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65" windowHeight="9360" activeTab="0"/>
  </bookViews>
  <sheets>
    <sheet name="좌석배치도" sheetId="1" r:id="rId1"/>
  </sheets>
  <definedNames>
    <definedName name="_xlnm.Print_Area" localSheetId="0">'좌석배치도'!$A$1:$AY$61</definedName>
  </definedNames>
  <calcPr fullCalcOnLoad="1"/>
</workbook>
</file>

<file path=xl/sharedStrings.xml><?xml version="1.0" encoding="utf-8"?>
<sst xmlns="http://schemas.openxmlformats.org/spreadsheetml/2006/main" count="85" uniqueCount="39">
  <si>
    <t>1층-A구역-1열-1번</t>
  </si>
  <si>
    <t>10열</t>
  </si>
  <si>
    <t>11열</t>
  </si>
  <si>
    <t>15열</t>
  </si>
  <si>
    <t>5열</t>
  </si>
  <si>
    <t>좌석표기</t>
  </si>
  <si>
    <t>9열</t>
  </si>
  <si>
    <t>3열</t>
  </si>
  <si>
    <t>구분</t>
  </si>
  <si>
    <t>4열</t>
  </si>
  <si>
    <t>16열</t>
  </si>
  <si>
    <t>18열</t>
  </si>
  <si>
    <t>판매석</t>
  </si>
  <si>
    <t>장애인</t>
  </si>
  <si>
    <t>13열</t>
  </si>
  <si>
    <t>2층</t>
  </si>
  <si>
    <t>2층</t>
  </si>
  <si>
    <t>무대</t>
  </si>
  <si>
    <t>8열</t>
  </si>
  <si>
    <t>7열</t>
  </si>
  <si>
    <t>2열</t>
  </si>
  <si>
    <t>14열</t>
  </si>
  <si>
    <t>19열</t>
  </si>
  <si>
    <t>OP</t>
  </si>
  <si>
    <t>20열</t>
  </si>
  <si>
    <t>17열</t>
  </si>
  <si>
    <t>1층</t>
  </si>
  <si>
    <t>1층</t>
  </si>
  <si>
    <t>6열</t>
  </si>
  <si>
    <t>1열</t>
  </si>
  <si>
    <t>12열</t>
  </si>
  <si>
    <t>계</t>
  </si>
  <si>
    <t>B</t>
  </si>
  <si>
    <t>C</t>
  </si>
  <si>
    <t>A</t>
  </si>
  <si>
    <t>휠체어석 (7석)</t>
  </si>
  <si>
    <t>휠체어석(2석)</t>
  </si>
  <si>
    <t>휠체어석(7석)</t>
  </si>
  <si>
    <t>익산예술의전당 대공연장 좌석배치도</t>
  </si>
</sst>
</file>

<file path=xl/styles.xml><?xml version="1.0" encoding="utf-8"?>
<styleSheet xmlns="http://schemas.openxmlformats.org/spreadsheetml/2006/main">
  <numFmts count="1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2">
    <font>
      <sz val="11"/>
      <name val="맑은 고딕"/>
      <family val="0"/>
    </font>
    <font>
      <sz val="11"/>
      <color indexed="8"/>
      <name val="돋움"/>
      <family val="0"/>
    </font>
    <font>
      <b/>
      <sz val="11"/>
      <color indexed="8"/>
      <name val="맑은 고딕"/>
      <family val="0"/>
    </font>
    <font>
      <b/>
      <sz val="11"/>
      <color indexed="13"/>
      <name val="맑은 고딕"/>
      <family val="0"/>
    </font>
    <font>
      <b/>
      <sz val="10"/>
      <color indexed="8"/>
      <name val="맑은 고딕"/>
      <family val="0"/>
    </font>
    <font>
      <b/>
      <sz val="8"/>
      <color indexed="8"/>
      <name val="맑은 고딕"/>
      <family val="0"/>
    </font>
    <font>
      <b/>
      <sz val="9"/>
      <color indexed="8"/>
      <name val="맑은 고딕"/>
      <family val="0"/>
    </font>
    <font>
      <sz val="10"/>
      <color indexed="8"/>
      <name val="맑은 고딕"/>
      <family val="0"/>
    </font>
    <font>
      <b/>
      <sz val="20"/>
      <color indexed="8"/>
      <name val="맑은 고딕"/>
      <family val="0"/>
    </font>
    <font>
      <b/>
      <sz val="24"/>
      <color indexed="9"/>
      <name val="맑은 고딕"/>
      <family val="0"/>
    </font>
    <font>
      <b/>
      <sz val="14"/>
      <color indexed="9"/>
      <name val="맑은 고딕"/>
      <family val="0"/>
    </font>
    <font>
      <b/>
      <sz val="18"/>
      <color indexed="8"/>
      <name val="맑은 고딕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>
      <alignment vertical="center"/>
      <protection/>
    </xf>
    <xf numFmtId="41" fontId="1" fillId="0" borderId="0">
      <alignment/>
      <protection/>
    </xf>
    <xf numFmtId="41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1" applyFont="1" applyAlignment="1">
      <alignment horizontal="center" vertical="center"/>
      <protection/>
    </xf>
    <xf numFmtId="0" fontId="0" fillId="0" borderId="0" xfId="1" applyFont="1" applyAlignment="1">
      <alignment horizontal="center" vertical="center"/>
      <protection/>
    </xf>
    <xf numFmtId="0" fontId="2" fillId="0" borderId="1" xfId="1" applyFont="1" applyFill="1" applyBorder="1" applyAlignment="1">
      <alignment horizontal="center" vertical="center"/>
      <protection/>
    </xf>
    <xf numFmtId="0" fontId="2" fillId="0" borderId="2" xfId="1" applyFont="1" applyFill="1" applyBorder="1" applyAlignment="1">
      <alignment horizontal="center" vertical="center"/>
      <protection/>
    </xf>
    <xf numFmtId="0" fontId="0" fillId="0" borderId="2" xfId="1" applyFont="1" applyFill="1" applyBorder="1" applyAlignment="1">
      <alignment horizontal="center" vertical="center"/>
      <protection/>
    </xf>
    <xf numFmtId="0" fontId="2" fillId="0" borderId="3" xfId="1" applyFont="1" applyFill="1" applyBorder="1" applyAlignment="1">
      <alignment horizontal="center" vertical="center"/>
      <protection/>
    </xf>
    <xf numFmtId="0" fontId="2" fillId="0" borderId="4" xfId="1" applyFont="1" applyFill="1" applyBorder="1" applyAlignment="1">
      <alignment horizontal="center" vertical="center"/>
      <protection/>
    </xf>
    <xf numFmtId="0" fontId="2" fillId="0" borderId="0" xfId="1" applyFont="1" applyFill="1" applyBorder="1" applyAlignment="1">
      <alignment horizontal="center" vertical="center"/>
      <protection/>
    </xf>
    <xf numFmtId="0" fontId="0" fillId="0" borderId="0" xfId="1" applyFont="1" applyFill="1" applyBorder="1" applyAlignment="1">
      <alignment horizontal="center" vertical="center"/>
      <protection/>
    </xf>
    <xf numFmtId="0" fontId="2" fillId="0" borderId="5" xfId="1" applyFont="1" applyFill="1" applyBorder="1" applyAlignment="1">
      <alignment horizontal="center" vertical="center"/>
      <protection/>
    </xf>
    <xf numFmtId="0" fontId="2" fillId="0" borderId="0" xfId="1" applyFont="1" applyBorder="1" applyAlignment="1">
      <alignment horizontal="center" vertical="center"/>
      <protection/>
    </xf>
    <xf numFmtId="0" fontId="0" fillId="0" borderId="0" xfId="1" applyFont="1" applyBorder="1" applyAlignment="1">
      <alignment horizontal="center" vertical="center"/>
      <protection/>
    </xf>
    <xf numFmtId="0" fontId="2" fillId="0" borderId="5" xfId="1" applyFont="1" applyBorder="1" applyAlignment="1">
      <alignment horizontal="center" vertical="center"/>
      <protection/>
    </xf>
    <xf numFmtId="0" fontId="2" fillId="0" borderId="4" xfId="1" applyFont="1" applyBorder="1" applyAlignment="1">
      <alignment horizontal="center" vertical="center"/>
      <protection/>
    </xf>
    <xf numFmtId="0" fontId="2" fillId="0" borderId="6" xfId="1" applyFont="1" applyBorder="1" applyAlignment="1">
      <alignment horizontal="center" vertical="center"/>
      <protection/>
    </xf>
    <xf numFmtId="0" fontId="2" fillId="0" borderId="7" xfId="1" applyFont="1" applyBorder="1" applyAlignment="1">
      <alignment horizontal="center" vertical="center"/>
      <protection/>
    </xf>
    <xf numFmtId="0" fontId="0" fillId="0" borderId="7" xfId="1" applyFont="1" applyBorder="1" applyAlignment="1">
      <alignment horizontal="center" vertical="center"/>
      <protection/>
    </xf>
    <xf numFmtId="0" fontId="2" fillId="0" borderId="0" xfId="1" applyFont="1" applyFill="1" applyAlignment="1">
      <alignment horizontal="center" vertical="center"/>
      <protection/>
    </xf>
    <xf numFmtId="0" fontId="3" fillId="0" borderId="4" xfId="1" applyFont="1" applyFill="1" applyBorder="1" applyAlignment="1">
      <alignment horizontal="center" vertical="center"/>
      <protection/>
    </xf>
    <xf numFmtId="0" fontId="2" fillId="0" borderId="0" xfId="1" applyFont="1" applyFill="1" applyBorder="1" applyAlignment="1">
      <alignment vertical="center"/>
      <protection/>
    </xf>
    <xf numFmtId="0" fontId="4" fillId="0" borderId="4" xfId="1" applyFont="1" applyFill="1" applyBorder="1" applyAlignment="1">
      <alignment vertical="center"/>
      <protection/>
    </xf>
    <xf numFmtId="0" fontId="4" fillId="0" borderId="0" xfId="1" applyFont="1" applyFill="1" applyBorder="1" applyAlignment="1">
      <alignment vertical="center"/>
      <protection/>
    </xf>
    <xf numFmtId="0" fontId="4" fillId="0" borderId="4" xfId="1" applyFont="1" applyFill="1" applyBorder="1" applyAlignment="1">
      <alignment vertical="center" wrapText="1"/>
      <protection/>
    </xf>
    <xf numFmtId="0" fontId="4" fillId="0" borderId="0" xfId="1" applyFont="1" applyFill="1" applyBorder="1" applyAlignment="1">
      <alignment vertical="center" wrapText="1"/>
      <protection/>
    </xf>
    <xf numFmtId="0" fontId="5" fillId="0" borderId="0" xfId="1" applyFont="1" applyFill="1" applyBorder="1" applyAlignment="1">
      <alignment horizontal="center" vertical="center"/>
      <protection/>
    </xf>
    <xf numFmtId="0" fontId="6" fillId="0" borderId="0" xfId="1" applyFont="1" applyFill="1" applyBorder="1" applyAlignment="1">
      <alignment horizontal="center" vertical="center"/>
      <protection/>
    </xf>
    <xf numFmtId="0" fontId="2" fillId="0" borderId="6" xfId="1" applyFont="1" applyFill="1" applyBorder="1" applyAlignment="1">
      <alignment horizontal="center" vertical="center"/>
      <protection/>
    </xf>
    <xf numFmtId="0" fontId="2" fillId="0" borderId="7" xfId="1" applyFont="1" applyFill="1" applyBorder="1" applyAlignment="1">
      <alignment horizontal="center" vertical="center"/>
      <protection/>
    </xf>
    <xf numFmtId="0" fontId="0" fillId="0" borderId="7" xfId="1" applyFont="1" applyFill="1" applyBorder="1" applyAlignment="1">
      <alignment horizontal="center" vertical="center"/>
      <protection/>
    </xf>
    <xf numFmtId="0" fontId="5" fillId="0" borderId="7" xfId="1" applyFont="1" applyFill="1" applyBorder="1" applyAlignment="1">
      <alignment horizontal="center" vertical="center"/>
      <protection/>
    </xf>
    <xf numFmtId="0" fontId="6" fillId="0" borderId="7" xfId="1" applyFont="1" applyFill="1" applyBorder="1" applyAlignment="1">
      <alignment horizontal="center" vertical="center"/>
      <protection/>
    </xf>
    <xf numFmtId="0" fontId="0" fillId="0" borderId="0" xfId="1" applyFont="1" applyFill="1" applyAlignment="1">
      <alignment horizontal="center" vertical="center"/>
      <protection/>
    </xf>
    <xf numFmtId="0" fontId="7" fillId="0" borderId="0" xfId="1" applyFont="1" applyFill="1" applyBorder="1" applyAlignment="1">
      <alignment horizontal="center" vertical="center"/>
      <protection/>
    </xf>
    <xf numFmtId="0" fontId="4" fillId="0" borderId="0" xfId="1" applyFont="1" applyAlignment="1">
      <alignment horizontal="center" vertical="center"/>
      <protection/>
    </xf>
    <xf numFmtId="0" fontId="7" fillId="0" borderId="0" xfId="1" applyFont="1" applyFill="1" applyBorder="1" applyAlignment="1">
      <alignment vertical="center"/>
      <protection/>
    </xf>
    <xf numFmtId="0" fontId="4" fillId="0" borderId="0" xfId="1" applyFont="1" applyFill="1" applyBorder="1" applyAlignment="1">
      <alignment horizontal="center" vertical="center"/>
      <protection/>
    </xf>
    <xf numFmtId="0" fontId="2" fillId="0" borderId="8" xfId="1" applyFont="1" applyFill="1" applyBorder="1" applyAlignment="1">
      <alignment horizontal="center" vertical="center"/>
      <protection/>
    </xf>
    <xf numFmtId="0" fontId="2" fillId="0" borderId="8" xfId="1" applyFont="1" applyFill="1" applyBorder="1" applyAlignment="1">
      <alignment vertical="center"/>
      <protection/>
    </xf>
    <xf numFmtId="0" fontId="7" fillId="0" borderId="0" xfId="1" applyFont="1" applyFill="1" applyBorder="1" applyAlignment="1">
      <alignment horizontal="left" vertical="center"/>
      <protection/>
    </xf>
    <xf numFmtId="0" fontId="2" fillId="0" borderId="9" xfId="1" applyFont="1" applyFill="1" applyBorder="1" applyAlignment="1">
      <alignment horizontal="center" vertical="center"/>
      <protection/>
    </xf>
    <xf numFmtId="0" fontId="2" fillId="0" borderId="10" xfId="1" applyFont="1" applyFill="1" applyBorder="1" applyAlignment="1">
      <alignment vertical="center"/>
      <protection/>
    </xf>
    <xf numFmtId="0" fontId="8" fillId="0" borderId="11" xfId="1" applyFont="1" applyFill="1" applyBorder="1" applyAlignment="1">
      <alignment horizontal="center" vertical="center" wrapText="1"/>
      <protection/>
    </xf>
    <xf numFmtId="0" fontId="8" fillId="0" borderId="12" xfId="1" applyFont="1" applyFill="1" applyBorder="1" applyAlignment="1">
      <alignment horizontal="center" vertical="center"/>
      <protection/>
    </xf>
    <xf numFmtId="0" fontId="8" fillId="0" borderId="13" xfId="1" applyFont="1" applyFill="1" applyBorder="1" applyAlignment="1">
      <alignment horizontal="center" vertical="center"/>
      <protection/>
    </xf>
    <xf numFmtId="0" fontId="8" fillId="0" borderId="14" xfId="1" applyFont="1" applyFill="1" applyBorder="1" applyAlignment="1">
      <alignment horizontal="center" vertical="center"/>
      <protection/>
    </xf>
    <xf numFmtId="0" fontId="4" fillId="0" borderId="0" xfId="1" applyFont="1" applyFill="1" applyBorder="1" applyAlignment="1">
      <alignment horizontal="center" vertical="center"/>
      <protection/>
    </xf>
    <xf numFmtId="0" fontId="9" fillId="2" borderId="15" xfId="1" applyFont="1" applyFill="1" applyBorder="1" applyAlignment="1">
      <alignment horizontal="center" vertical="center" wrapText="1"/>
      <protection/>
    </xf>
    <xf numFmtId="0" fontId="9" fillId="2" borderId="7" xfId="1" applyFont="1" applyFill="1" applyBorder="1" applyAlignment="1">
      <alignment horizontal="center" vertical="center" wrapText="1"/>
      <protection/>
    </xf>
    <xf numFmtId="0" fontId="9" fillId="2" borderId="6" xfId="1" applyFont="1" applyFill="1" applyBorder="1" applyAlignment="1">
      <alignment horizontal="center" vertical="center" wrapText="1"/>
      <protection/>
    </xf>
    <xf numFmtId="0" fontId="9" fillId="2" borderId="5" xfId="1" applyFont="1" applyFill="1" applyBorder="1" applyAlignment="1">
      <alignment horizontal="center" vertical="center" wrapText="1"/>
      <protection/>
    </xf>
    <xf numFmtId="0" fontId="9" fillId="2" borderId="0" xfId="1" applyFont="1" applyFill="1" applyBorder="1" applyAlignment="1">
      <alignment horizontal="center" vertical="center" wrapText="1"/>
      <protection/>
    </xf>
    <xf numFmtId="0" fontId="9" fillId="2" borderId="4" xfId="1" applyFont="1" applyFill="1" applyBorder="1" applyAlignment="1">
      <alignment horizontal="center" vertical="center" wrapText="1"/>
      <protection/>
    </xf>
    <xf numFmtId="0" fontId="9" fillId="2" borderId="3" xfId="1" applyFont="1" applyFill="1" applyBorder="1" applyAlignment="1">
      <alignment horizontal="center" vertical="center" wrapText="1"/>
      <protection/>
    </xf>
    <xf numFmtId="0" fontId="9" fillId="2" borderId="2" xfId="1" applyFont="1" applyFill="1" applyBorder="1" applyAlignment="1">
      <alignment horizontal="center" vertical="center" wrapText="1"/>
      <protection/>
    </xf>
    <xf numFmtId="0" fontId="9" fillId="2" borderId="1" xfId="1" applyFont="1" applyFill="1" applyBorder="1" applyAlignment="1">
      <alignment horizontal="center" vertical="center" wrapText="1"/>
      <protection/>
    </xf>
    <xf numFmtId="0" fontId="7" fillId="0" borderId="0" xfId="1" applyFont="1" applyFill="1" applyBorder="1" applyAlignment="1">
      <alignment horizontal="left" vertical="center"/>
      <protection/>
    </xf>
    <xf numFmtId="0" fontId="7" fillId="0" borderId="0" xfId="1" applyFont="1" applyFill="1" applyBorder="1" applyAlignment="1">
      <alignment horizontal="center" vertical="center"/>
      <protection/>
    </xf>
    <xf numFmtId="0" fontId="10" fillId="3" borderId="15" xfId="1" applyFont="1" applyFill="1" applyBorder="1" applyAlignment="1">
      <alignment horizontal="center" vertical="center"/>
      <protection/>
    </xf>
    <xf numFmtId="0" fontId="10" fillId="3" borderId="6" xfId="1" applyFont="1" applyFill="1" applyBorder="1" applyAlignment="1">
      <alignment horizontal="center" vertical="center"/>
      <protection/>
    </xf>
    <xf numFmtId="0" fontId="10" fillId="3" borderId="3" xfId="1" applyFont="1" applyFill="1" applyBorder="1" applyAlignment="1">
      <alignment horizontal="center" vertical="center"/>
      <protection/>
    </xf>
    <xf numFmtId="0" fontId="10" fillId="3" borderId="1" xfId="1" applyFont="1" applyFill="1" applyBorder="1" applyAlignment="1">
      <alignment horizontal="center" vertical="center"/>
      <protection/>
    </xf>
    <xf numFmtId="0" fontId="7" fillId="4" borderId="8" xfId="1" applyFont="1" applyFill="1" applyBorder="1" applyAlignment="1">
      <alignment horizontal="center" vertical="center"/>
      <protection/>
    </xf>
    <xf numFmtId="0" fontId="4" fillId="4" borderId="16" xfId="1" applyFont="1" applyFill="1" applyBorder="1" applyAlignment="1">
      <alignment horizontal="center" vertical="center"/>
      <protection/>
    </xf>
    <xf numFmtId="0" fontId="4" fillId="4" borderId="17" xfId="1" applyFont="1" applyFill="1" applyBorder="1" applyAlignment="1">
      <alignment horizontal="center" vertical="center"/>
      <protection/>
    </xf>
    <xf numFmtId="0" fontId="4" fillId="4" borderId="18" xfId="1" applyFont="1" applyFill="1" applyBorder="1" applyAlignment="1">
      <alignment horizontal="center" vertical="center"/>
      <protection/>
    </xf>
    <xf numFmtId="0" fontId="7" fillId="0" borderId="16" xfId="1" applyFont="1" applyFill="1" applyBorder="1" applyAlignment="1">
      <alignment horizontal="center" vertical="center"/>
      <protection/>
    </xf>
    <xf numFmtId="0" fontId="7" fillId="0" borderId="17" xfId="1" applyFont="1" applyFill="1" applyBorder="1" applyAlignment="1">
      <alignment horizontal="center" vertical="center"/>
      <protection/>
    </xf>
    <xf numFmtId="0" fontId="7" fillId="0" borderId="18" xfId="1" applyFont="1" applyFill="1" applyBorder="1" applyAlignment="1">
      <alignment horizontal="center" vertical="center"/>
      <protection/>
    </xf>
    <xf numFmtId="0" fontId="4" fillId="4" borderId="8" xfId="1" applyFont="1" applyFill="1" applyBorder="1" applyAlignment="1">
      <alignment horizontal="center" vertical="center"/>
      <protection/>
    </xf>
    <xf numFmtId="41" fontId="4" fillId="4" borderId="8" xfId="2" applyNumberFormat="1" applyFont="1" applyFill="1" applyBorder="1" applyAlignment="1">
      <alignment horizontal="center" vertical="center"/>
      <protection/>
    </xf>
    <xf numFmtId="41" fontId="7" fillId="0" borderId="19" xfId="1" applyNumberFormat="1" applyFont="1" applyFill="1" applyBorder="1" applyAlignment="1">
      <alignment horizontal="center" vertical="center"/>
      <protection/>
    </xf>
    <xf numFmtId="41" fontId="7" fillId="0" borderId="0" xfId="1" applyNumberFormat="1" applyFont="1" applyFill="1" applyBorder="1" applyAlignment="1">
      <alignment horizontal="center" vertical="center"/>
      <protection/>
    </xf>
    <xf numFmtId="41" fontId="4" fillId="0" borderId="19" xfId="1" applyNumberFormat="1" applyFont="1" applyFill="1" applyBorder="1" applyAlignment="1">
      <alignment horizontal="center" vertical="center"/>
      <protection/>
    </xf>
    <xf numFmtId="41" fontId="4" fillId="0" borderId="0" xfId="1" applyNumberFormat="1" applyFont="1" applyFill="1" applyBorder="1" applyAlignment="1">
      <alignment horizontal="center" vertical="center"/>
      <protection/>
    </xf>
    <xf numFmtId="41" fontId="7" fillId="5" borderId="8" xfId="1" applyNumberFormat="1" applyFont="1" applyFill="1" applyBorder="1" applyAlignment="1">
      <alignment horizontal="center" vertical="center"/>
      <protection/>
    </xf>
    <xf numFmtId="0" fontId="11" fillId="0" borderId="0" xfId="1" applyFont="1" applyAlignment="1">
      <alignment horizontal="center" vertical="center" wrapText="1"/>
      <protection/>
    </xf>
    <xf numFmtId="0" fontId="2" fillId="0" borderId="0" xfId="1" applyFont="1" applyAlignment="1">
      <alignment horizontal="center" vertical="center"/>
      <protection/>
    </xf>
    <xf numFmtId="0" fontId="4" fillId="0" borderId="19" xfId="1" applyFont="1" applyFill="1" applyBorder="1" applyAlignment="1">
      <alignment horizontal="center" vertical="center"/>
      <protection/>
    </xf>
    <xf numFmtId="0" fontId="2" fillId="0" borderId="20" xfId="1" applyFont="1" applyFill="1" applyBorder="1" applyAlignment="1">
      <alignment horizontal="center" vertical="center"/>
      <protection/>
    </xf>
    <xf numFmtId="0" fontId="2" fillId="0" borderId="21" xfId="1" applyFont="1" applyFill="1" applyBorder="1" applyAlignment="1">
      <alignment horizontal="center" vertical="center"/>
      <protection/>
    </xf>
    <xf numFmtId="0" fontId="2" fillId="0" borderId="22" xfId="1" applyFont="1" applyFill="1" applyBorder="1" applyAlignment="1">
      <alignment horizontal="center" vertical="center"/>
      <protection/>
    </xf>
    <xf numFmtId="0" fontId="2" fillId="0" borderId="20" xfId="1" applyFont="1" applyFill="1" applyBorder="1" applyAlignment="1">
      <alignment horizontal="center" vertical="center" wrapText="1"/>
      <protection/>
    </xf>
  </cellXfs>
  <cellStyles count="8">
    <cellStyle name="Normal" xfId="0"/>
    <cellStyle name="표준 4" xfId="1"/>
    <cellStyle name="쉼표 [0] 3" xfId="2"/>
    <cellStyle name="쉼표 [0] 2" xfId="3"/>
    <cellStyle name="쉼표 [0] 2 2" xfId="4"/>
    <cellStyle name="표준 2" xfId="5"/>
    <cellStyle name="표준 2 2" xfId="6"/>
    <cellStyle name="표준 3" xfId="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0"/>
  <sheetViews>
    <sheetView tabSelected="1" zoomScaleSheetLayoutView="75" workbookViewId="0" topLeftCell="A1">
      <selection activeCell="A1" sqref="A1:AY1"/>
    </sheetView>
  </sheetViews>
  <sheetFormatPr defaultColWidth="9.00390625" defaultRowHeight="16.5"/>
  <cols>
    <col min="1" max="15" width="4.00390625" style="1" customWidth="1"/>
    <col min="16" max="16" width="4.00390625" style="2" customWidth="1"/>
    <col min="17" max="35" width="4.00390625" style="1" customWidth="1"/>
    <col min="36" max="36" width="4.00390625" style="2" customWidth="1"/>
    <col min="37" max="51" width="4.00390625" style="1" customWidth="1"/>
    <col min="52" max="256" width="9.00390625" style="1" customWidth="1"/>
  </cols>
  <sheetData>
    <row r="1" spans="1:51" ht="31.5" customHeight="1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</row>
    <row r="2" spans="1:51" ht="15.7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</row>
    <row r="3" spans="1:51" ht="17.25" customHeight="1">
      <c r="A3" s="63" t="s">
        <v>8</v>
      </c>
      <c r="B3" s="65"/>
      <c r="C3" s="63" t="s">
        <v>12</v>
      </c>
      <c r="D3" s="65"/>
      <c r="E3" s="78"/>
      <c r="F3" s="46"/>
      <c r="H3" s="47" t="s">
        <v>17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9"/>
      <c r="AS3" s="36"/>
      <c r="AT3" s="46"/>
      <c r="AU3" s="46"/>
      <c r="AV3" s="46"/>
      <c r="AW3" s="46"/>
      <c r="AX3" s="46"/>
      <c r="AY3" s="46"/>
    </row>
    <row r="4" spans="1:51" ht="13.5" customHeight="1">
      <c r="A4" s="62" t="s">
        <v>26</v>
      </c>
      <c r="B4" s="62"/>
      <c r="C4" s="75">
        <v>778</v>
      </c>
      <c r="D4" s="75"/>
      <c r="E4" s="71"/>
      <c r="F4" s="72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2"/>
      <c r="AS4" s="35"/>
      <c r="AT4" s="22"/>
      <c r="AU4" s="33"/>
      <c r="AV4" s="57"/>
      <c r="AW4" s="57"/>
      <c r="AX4" s="46"/>
      <c r="AY4" s="46"/>
    </row>
    <row r="5" spans="1:51" ht="13.5" customHeight="1">
      <c r="A5" s="62" t="s">
        <v>15</v>
      </c>
      <c r="B5" s="62"/>
      <c r="C5" s="75">
        <v>325</v>
      </c>
      <c r="D5" s="75"/>
      <c r="E5" s="71"/>
      <c r="F5" s="72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2"/>
      <c r="AS5" s="33"/>
      <c r="AT5" s="36"/>
      <c r="AU5" s="36"/>
      <c r="AV5" s="46"/>
      <c r="AW5" s="46"/>
      <c r="AX5" s="46"/>
      <c r="AY5" s="46"/>
    </row>
    <row r="6" spans="1:51" ht="13.5" customHeight="1">
      <c r="A6" s="62" t="s">
        <v>13</v>
      </c>
      <c r="B6" s="62"/>
      <c r="C6" s="75">
        <v>0</v>
      </c>
      <c r="D6" s="75"/>
      <c r="E6" s="71"/>
      <c r="F6" s="72"/>
      <c r="H6" s="50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  <c r="AS6" s="33"/>
      <c r="AT6" s="8"/>
      <c r="AU6" s="8"/>
      <c r="AV6" s="8"/>
      <c r="AW6" s="8"/>
      <c r="AX6" s="8"/>
      <c r="AY6" s="33"/>
    </row>
    <row r="7" spans="1:51" ht="13.5" customHeight="1">
      <c r="A7" s="62" t="s">
        <v>23</v>
      </c>
      <c r="B7" s="62"/>
      <c r="C7" s="75">
        <v>0</v>
      </c>
      <c r="D7" s="75"/>
      <c r="E7" s="71"/>
      <c r="F7" s="72"/>
      <c r="H7" s="50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  <c r="AS7" s="33"/>
      <c r="AT7" s="8"/>
      <c r="AU7" s="8"/>
      <c r="AV7" s="8"/>
      <c r="AW7" s="8"/>
      <c r="AX7" s="8"/>
      <c r="AY7" s="33"/>
    </row>
    <row r="8" spans="1:51" ht="13.5" customHeight="1">
      <c r="A8" s="69" t="s">
        <v>31</v>
      </c>
      <c r="B8" s="69"/>
      <c r="C8" s="70">
        <f>SUM(C4:D7)</f>
        <v>1103</v>
      </c>
      <c r="D8" s="70"/>
      <c r="E8" s="73"/>
      <c r="F8" s="74"/>
      <c r="H8" s="50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  <c r="AS8" s="33"/>
      <c r="AT8" s="8"/>
      <c r="AU8" s="8"/>
      <c r="AV8" s="8"/>
      <c r="AW8" s="8"/>
      <c r="AX8" s="8"/>
      <c r="AY8" s="33"/>
    </row>
    <row r="9" spans="1:51" ht="13.5" customHeight="1">
      <c r="A9" s="34"/>
      <c r="B9" s="34"/>
      <c r="C9" s="34"/>
      <c r="D9" s="34"/>
      <c r="E9" s="34"/>
      <c r="F9" s="34"/>
      <c r="H9" s="50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2"/>
      <c r="AS9" s="33"/>
      <c r="AT9" s="20"/>
      <c r="AU9" s="56"/>
      <c r="AV9" s="56"/>
      <c r="AW9" s="46"/>
      <c r="AX9" s="46"/>
      <c r="AY9" s="46"/>
    </row>
    <row r="10" spans="1:51" ht="13.5" customHeight="1">
      <c r="A10" s="63" t="s">
        <v>5</v>
      </c>
      <c r="B10" s="64"/>
      <c r="C10" s="64"/>
      <c r="D10" s="64"/>
      <c r="E10" s="64"/>
      <c r="F10" s="65"/>
      <c r="H10" s="50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2"/>
      <c r="AS10" s="33"/>
      <c r="AT10" s="8"/>
      <c r="AU10" s="39"/>
      <c r="AV10" s="39"/>
      <c r="AW10" s="46"/>
      <c r="AX10" s="46"/>
      <c r="AY10" s="46"/>
    </row>
    <row r="11" spans="1:51" s="18" customFormat="1" ht="13.5" customHeight="1">
      <c r="A11" s="66" t="s">
        <v>0</v>
      </c>
      <c r="B11" s="67"/>
      <c r="C11" s="67"/>
      <c r="D11" s="67"/>
      <c r="E11" s="67"/>
      <c r="F11" s="68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5"/>
      <c r="AS11" s="33"/>
      <c r="AT11" s="8"/>
      <c r="AU11" s="39"/>
      <c r="AV11" s="39"/>
      <c r="AW11" s="46"/>
      <c r="AX11" s="46"/>
      <c r="AY11" s="46"/>
    </row>
    <row r="12" spans="9:50" s="18" customFormat="1" ht="13.5" customHeight="1">
      <c r="I12" s="8"/>
      <c r="J12" s="8"/>
      <c r="K12" s="8"/>
      <c r="L12" s="8"/>
      <c r="M12" s="8"/>
      <c r="N12" s="8"/>
      <c r="P12" s="32"/>
      <c r="S12" s="8"/>
      <c r="T12" s="8"/>
      <c r="U12" s="25"/>
      <c r="V12" s="25"/>
      <c r="W12" s="25"/>
      <c r="X12" s="25"/>
      <c r="Y12" s="25"/>
      <c r="Z12" s="25"/>
      <c r="AA12" s="25"/>
      <c r="AB12" s="25"/>
      <c r="AC12" s="25"/>
      <c r="AD12" s="8"/>
      <c r="AE12" s="8"/>
      <c r="AF12" s="8"/>
      <c r="AG12" s="8"/>
      <c r="AH12" s="8"/>
      <c r="AJ12" s="32"/>
      <c r="AL12" s="8"/>
      <c r="AM12" s="8"/>
      <c r="AN12" s="8"/>
      <c r="AO12" s="8"/>
      <c r="AP12" s="8"/>
      <c r="AQ12" s="8"/>
      <c r="AU12" s="8"/>
      <c r="AV12" s="8"/>
      <c r="AW12" s="8"/>
      <c r="AX12" s="8"/>
    </row>
    <row r="13" spans="1:51" s="18" customFormat="1" ht="13.5" customHeight="1">
      <c r="A13" s="58" t="s">
        <v>27</v>
      </c>
      <c r="B13" s="59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9"/>
      <c r="Q13" s="28"/>
      <c r="R13" s="28"/>
      <c r="S13" s="31"/>
      <c r="T13" s="28"/>
      <c r="U13" s="30"/>
      <c r="V13" s="30"/>
      <c r="W13" s="30"/>
      <c r="X13" s="30"/>
      <c r="Y13" s="30"/>
      <c r="Z13" s="30"/>
      <c r="AA13" s="30"/>
      <c r="AB13" s="30"/>
      <c r="AC13" s="30"/>
      <c r="AD13" s="28"/>
      <c r="AE13" s="28"/>
      <c r="AF13" s="28"/>
      <c r="AG13" s="28"/>
      <c r="AH13" s="28"/>
      <c r="AI13" s="28"/>
      <c r="AJ13" s="29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7"/>
    </row>
    <row r="14" spans="1:51" s="18" customFormat="1" ht="13.5" customHeight="1">
      <c r="A14" s="60"/>
      <c r="B14" s="6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  <c r="Q14" s="8"/>
      <c r="R14" s="8"/>
      <c r="S14" s="26"/>
      <c r="T14" s="8"/>
      <c r="U14" s="25"/>
      <c r="V14" s="25"/>
      <c r="W14" s="25"/>
      <c r="X14" s="25"/>
      <c r="Y14" s="25"/>
      <c r="Z14" s="25"/>
      <c r="AA14" s="25"/>
      <c r="AB14" s="25"/>
      <c r="AC14" s="25"/>
      <c r="AD14" s="8"/>
      <c r="AE14" s="8"/>
      <c r="AF14" s="8"/>
      <c r="AG14" s="8"/>
      <c r="AH14" s="8"/>
      <c r="AI14" s="8"/>
      <c r="AJ14" s="9"/>
      <c r="AK14" s="8"/>
      <c r="AL14" s="8"/>
      <c r="AM14" s="8"/>
      <c r="AN14" s="8"/>
      <c r="AO14" s="8"/>
      <c r="AP14" s="8"/>
      <c r="AQ14" s="8"/>
      <c r="AR14" s="8"/>
      <c r="AS14" s="46"/>
      <c r="AT14" s="46"/>
      <c r="AU14" s="46"/>
      <c r="AV14" s="20"/>
      <c r="AW14" s="22"/>
      <c r="AX14" s="22"/>
      <c r="AY14" s="21"/>
    </row>
    <row r="15" spans="1:51" s="18" customFormat="1" ht="13.5" customHeight="1">
      <c r="A15" s="10"/>
      <c r="B15" s="8"/>
      <c r="C15" s="8"/>
      <c r="D15" s="8"/>
      <c r="E15" s="8"/>
      <c r="F15" s="8"/>
      <c r="G15" s="8"/>
      <c r="H15" s="8"/>
      <c r="I15" s="8"/>
      <c r="J15" s="8"/>
      <c r="K15" s="42" t="s">
        <v>34</v>
      </c>
      <c r="L15" s="43"/>
      <c r="M15" s="8"/>
      <c r="N15" s="8"/>
      <c r="O15" s="8"/>
      <c r="P15" s="9"/>
      <c r="Q15" s="8"/>
      <c r="R15" s="8"/>
      <c r="S15" s="8"/>
      <c r="T15" s="8"/>
      <c r="U15" s="8"/>
      <c r="V15" s="8"/>
      <c r="W15" s="8"/>
      <c r="X15" s="8"/>
      <c r="Y15" s="8"/>
      <c r="Z15" s="42" t="s">
        <v>32</v>
      </c>
      <c r="AA15" s="43"/>
      <c r="AB15" s="8"/>
      <c r="AC15" s="8"/>
      <c r="AD15" s="8"/>
      <c r="AE15" s="8"/>
      <c r="AF15" s="8"/>
      <c r="AG15" s="8"/>
      <c r="AH15" s="8"/>
      <c r="AI15" s="8"/>
      <c r="AJ15" s="9"/>
      <c r="AK15" s="8"/>
      <c r="AL15" s="8"/>
      <c r="AM15" s="8"/>
      <c r="AN15" s="42" t="s">
        <v>33</v>
      </c>
      <c r="AO15" s="43"/>
      <c r="AP15" s="8"/>
      <c r="AQ15" s="8"/>
      <c r="AR15" s="8"/>
      <c r="AS15" s="46"/>
      <c r="AT15" s="46"/>
      <c r="AU15" s="46"/>
      <c r="AV15" s="8"/>
      <c r="AW15" s="22"/>
      <c r="AX15" s="22"/>
      <c r="AY15" s="21"/>
    </row>
    <row r="16" spans="1:51" s="18" customFormat="1" ht="13.5" customHeight="1">
      <c r="A16" s="10"/>
      <c r="B16" s="8"/>
      <c r="C16" s="8"/>
      <c r="D16" s="8"/>
      <c r="E16" s="8"/>
      <c r="F16" s="8"/>
      <c r="G16" s="8"/>
      <c r="H16" s="8"/>
      <c r="I16" s="8"/>
      <c r="J16" s="8"/>
      <c r="K16" s="44"/>
      <c r="L16" s="45"/>
      <c r="M16" s="8"/>
      <c r="N16" s="8"/>
      <c r="O16" s="8"/>
      <c r="P16" s="9"/>
      <c r="Q16" s="8"/>
      <c r="R16" s="8"/>
      <c r="S16" s="8"/>
      <c r="T16" s="8"/>
      <c r="U16" s="8"/>
      <c r="V16" s="8"/>
      <c r="W16" s="8"/>
      <c r="X16" s="8"/>
      <c r="Y16" s="8"/>
      <c r="Z16" s="44"/>
      <c r="AA16" s="45"/>
      <c r="AB16" s="8"/>
      <c r="AC16" s="8"/>
      <c r="AD16" s="8"/>
      <c r="AE16" s="8"/>
      <c r="AF16" s="8"/>
      <c r="AG16" s="8"/>
      <c r="AH16" s="8"/>
      <c r="AI16" s="8"/>
      <c r="AJ16" s="9"/>
      <c r="AK16" s="8"/>
      <c r="AL16" s="8"/>
      <c r="AM16" s="8"/>
      <c r="AN16" s="44"/>
      <c r="AO16" s="45"/>
      <c r="AP16" s="8"/>
      <c r="AQ16" s="8"/>
      <c r="AR16" s="8"/>
      <c r="AS16" s="8"/>
      <c r="AT16" s="8"/>
      <c r="AU16" s="20"/>
      <c r="AV16" s="20"/>
      <c r="AW16" s="24"/>
      <c r="AX16" s="24"/>
      <c r="AY16" s="23"/>
    </row>
    <row r="17" spans="1:51" ht="13.5" customHeight="1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20"/>
      <c r="AV17" s="18"/>
      <c r="AW17" s="22"/>
      <c r="AX17" s="22"/>
      <c r="AY17" s="21"/>
    </row>
    <row r="18" spans="1:51" s="18" customFormat="1" ht="13.5" customHeight="1">
      <c r="A18" s="10"/>
      <c r="B18" s="8"/>
      <c r="C18" s="8"/>
      <c r="D18" s="8"/>
      <c r="E18" s="8"/>
      <c r="F18" s="8"/>
      <c r="G18" s="8"/>
      <c r="H18" s="37">
        <v>1</v>
      </c>
      <c r="I18" s="37">
        <v>2</v>
      </c>
      <c r="J18" s="37">
        <v>3</v>
      </c>
      <c r="K18" s="37">
        <v>4</v>
      </c>
      <c r="L18" s="37">
        <v>5</v>
      </c>
      <c r="M18" s="37">
        <v>6</v>
      </c>
      <c r="N18" s="37">
        <v>7</v>
      </c>
      <c r="O18" s="8"/>
      <c r="P18" s="9" t="s">
        <v>29</v>
      </c>
      <c r="Q18" s="8"/>
      <c r="R18" s="37">
        <v>1</v>
      </c>
      <c r="S18" s="37">
        <v>2</v>
      </c>
      <c r="T18" s="37">
        <v>3</v>
      </c>
      <c r="U18" s="37">
        <v>4</v>
      </c>
      <c r="V18" s="37">
        <v>5</v>
      </c>
      <c r="W18" s="37">
        <v>6</v>
      </c>
      <c r="X18" s="37">
        <v>7</v>
      </c>
      <c r="Y18" s="37">
        <v>8</v>
      </c>
      <c r="Z18" s="37">
        <v>9</v>
      </c>
      <c r="AA18" s="37">
        <v>10</v>
      </c>
      <c r="AB18" s="37">
        <v>11</v>
      </c>
      <c r="AC18" s="37">
        <v>12</v>
      </c>
      <c r="AD18" s="37">
        <v>13</v>
      </c>
      <c r="AE18" s="37">
        <v>14</v>
      </c>
      <c r="AF18" s="37">
        <v>15</v>
      </c>
      <c r="AG18" s="37">
        <v>16</v>
      </c>
      <c r="AH18" s="38">
        <v>17</v>
      </c>
      <c r="AI18" s="8"/>
      <c r="AJ18" s="9" t="s">
        <v>29</v>
      </c>
      <c r="AK18" s="8"/>
      <c r="AL18" s="37">
        <v>1</v>
      </c>
      <c r="AM18" s="37">
        <v>2</v>
      </c>
      <c r="AN18" s="37">
        <v>3</v>
      </c>
      <c r="AO18" s="37">
        <v>4</v>
      </c>
      <c r="AP18" s="37">
        <v>5</v>
      </c>
      <c r="AQ18" s="37">
        <v>6</v>
      </c>
      <c r="AR18" s="37">
        <v>7</v>
      </c>
      <c r="AS18" s="8"/>
      <c r="AT18" s="8"/>
      <c r="AU18" s="20"/>
      <c r="AV18" s="20"/>
      <c r="AW18" s="20"/>
      <c r="AX18" s="20"/>
      <c r="AY18" s="7"/>
    </row>
    <row r="19" spans="1:51" s="18" customFormat="1" ht="13.5" customHeight="1">
      <c r="A19" s="10"/>
      <c r="B19" s="8"/>
      <c r="C19" s="8"/>
      <c r="D19" s="8"/>
      <c r="E19" s="8"/>
      <c r="F19" s="8"/>
      <c r="G19" s="37">
        <v>1</v>
      </c>
      <c r="H19" s="37">
        <v>2</v>
      </c>
      <c r="I19" s="37">
        <v>3</v>
      </c>
      <c r="J19" s="37">
        <v>4</v>
      </c>
      <c r="K19" s="37">
        <v>5</v>
      </c>
      <c r="L19" s="37">
        <v>6</v>
      </c>
      <c r="M19" s="37">
        <v>7</v>
      </c>
      <c r="N19" s="37">
        <v>8</v>
      </c>
      <c r="O19" s="8"/>
      <c r="P19" s="9" t="s">
        <v>20</v>
      </c>
      <c r="Q19" s="8"/>
      <c r="R19" s="37">
        <v>1</v>
      </c>
      <c r="S19" s="37">
        <v>2</v>
      </c>
      <c r="T19" s="37">
        <v>3</v>
      </c>
      <c r="U19" s="37">
        <v>4</v>
      </c>
      <c r="V19" s="37">
        <v>5</v>
      </c>
      <c r="W19" s="37">
        <v>6</v>
      </c>
      <c r="X19" s="37">
        <v>7</v>
      </c>
      <c r="Y19" s="37">
        <v>8</v>
      </c>
      <c r="Z19" s="37">
        <v>9</v>
      </c>
      <c r="AA19" s="37">
        <v>10</v>
      </c>
      <c r="AB19" s="37">
        <v>11</v>
      </c>
      <c r="AC19" s="37">
        <v>12</v>
      </c>
      <c r="AD19" s="37">
        <v>13</v>
      </c>
      <c r="AE19" s="37">
        <v>14</v>
      </c>
      <c r="AF19" s="37">
        <v>15</v>
      </c>
      <c r="AG19" s="37">
        <v>16</v>
      </c>
      <c r="AH19" s="38">
        <v>17</v>
      </c>
      <c r="AI19" s="8"/>
      <c r="AJ19" s="9" t="s">
        <v>20</v>
      </c>
      <c r="AK19" s="8"/>
      <c r="AL19" s="37">
        <v>1</v>
      </c>
      <c r="AM19" s="37">
        <v>2</v>
      </c>
      <c r="AN19" s="37">
        <v>3</v>
      </c>
      <c r="AO19" s="37">
        <v>4</v>
      </c>
      <c r="AP19" s="37">
        <v>5</v>
      </c>
      <c r="AQ19" s="37">
        <v>6</v>
      </c>
      <c r="AR19" s="37">
        <v>7</v>
      </c>
      <c r="AS19" s="37">
        <v>8</v>
      </c>
      <c r="AT19" s="8"/>
      <c r="AU19" s="8"/>
      <c r="AV19" s="8"/>
      <c r="AW19" s="8"/>
      <c r="AX19" s="8"/>
      <c r="AY19" s="7"/>
    </row>
    <row r="20" spans="1:51" s="18" customFormat="1" ht="13.5" customHeight="1">
      <c r="A20" s="10"/>
      <c r="B20" s="8"/>
      <c r="C20" s="8"/>
      <c r="D20" s="8"/>
      <c r="E20" s="8"/>
      <c r="F20" s="8"/>
      <c r="G20" s="37">
        <v>1</v>
      </c>
      <c r="H20" s="37">
        <v>2</v>
      </c>
      <c r="I20" s="37">
        <v>3</v>
      </c>
      <c r="J20" s="37">
        <v>4</v>
      </c>
      <c r="K20" s="37">
        <v>5</v>
      </c>
      <c r="L20" s="37">
        <v>6</v>
      </c>
      <c r="M20" s="37">
        <v>7</v>
      </c>
      <c r="N20" s="37">
        <v>8</v>
      </c>
      <c r="O20" s="8"/>
      <c r="P20" s="9" t="s">
        <v>7</v>
      </c>
      <c r="Q20" s="8"/>
      <c r="R20" s="37">
        <v>1</v>
      </c>
      <c r="S20" s="37">
        <v>2</v>
      </c>
      <c r="T20" s="37">
        <v>3</v>
      </c>
      <c r="U20" s="37">
        <v>4</v>
      </c>
      <c r="V20" s="37">
        <v>5</v>
      </c>
      <c r="W20" s="37">
        <v>6</v>
      </c>
      <c r="X20" s="37">
        <v>7</v>
      </c>
      <c r="Y20" s="37">
        <v>8</v>
      </c>
      <c r="Z20" s="37">
        <v>9</v>
      </c>
      <c r="AA20" s="37">
        <v>10</v>
      </c>
      <c r="AB20" s="37">
        <v>11</v>
      </c>
      <c r="AC20" s="37">
        <v>12</v>
      </c>
      <c r="AD20" s="37">
        <v>13</v>
      </c>
      <c r="AE20" s="37">
        <v>14</v>
      </c>
      <c r="AF20" s="37">
        <v>15</v>
      </c>
      <c r="AG20" s="37">
        <v>16</v>
      </c>
      <c r="AH20" s="38">
        <v>17</v>
      </c>
      <c r="AI20" s="8"/>
      <c r="AJ20" s="9" t="s">
        <v>7</v>
      </c>
      <c r="AK20" s="8"/>
      <c r="AL20" s="37">
        <v>1</v>
      </c>
      <c r="AM20" s="37">
        <v>2</v>
      </c>
      <c r="AN20" s="37">
        <v>3</v>
      </c>
      <c r="AO20" s="37">
        <v>4</v>
      </c>
      <c r="AP20" s="37">
        <v>5</v>
      </c>
      <c r="AQ20" s="37">
        <v>6</v>
      </c>
      <c r="AR20" s="37">
        <v>7</v>
      </c>
      <c r="AS20" s="37">
        <v>8</v>
      </c>
      <c r="AT20" s="8"/>
      <c r="AU20" s="8"/>
      <c r="AV20" s="8"/>
      <c r="AW20" s="8"/>
      <c r="AX20" s="8"/>
      <c r="AY20" s="7"/>
    </row>
    <row r="21" spans="1:51" s="18" customFormat="1" ht="13.5" customHeight="1">
      <c r="A21" s="10"/>
      <c r="B21" s="8"/>
      <c r="C21" s="8"/>
      <c r="D21" s="8"/>
      <c r="E21" s="8"/>
      <c r="F21" s="37">
        <v>1</v>
      </c>
      <c r="G21" s="37">
        <v>2</v>
      </c>
      <c r="H21" s="37">
        <v>3</v>
      </c>
      <c r="I21" s="37">
        <v>4</v>
      </c>
      <c r="J21" s="37">
        <v>5</v>
      </c>
      <c r="K21" s="37">
        <v>6</v>
      </c>
      <c r="L21" s="37">
        <v>7</v>
      </c>
      <c r="M21" s="37">
        <v>8</v>
      </c>
      <c r="N21" s="37">
        <v>9</v>
      </c>
      <c r="O21" s="8"/>
      <c r="P21" s="9" t="s">
        <v>9</v>
      </c>
      <c r="Q21" s="8"/>
      <c r="R21" s="37">
        <v>1</v>
      </c>
      <c r="S21" s="37">
        <v>2</v>
      </c>
      <c r="T21" s="37">
        <v>3</v>
      </c>
      <c r="U21" s="37">
        <v>4</v>
      </c>
      <c r="V21" s="37">
        <v>5</v>
      </c>
      <c r="W21" s="37">
        <v>6</v>
      </c>
      <c r="X21" s="37">
        <v>7</v>
      </c>
      <c r="Y21" s="37">
        <v>8</v>
      </c>
      <c r="Z21" s="37">
        <v>9</v>
      </c>
      <c r="AA21" s="37">
        <v>10</v>
      </c>
      <c r="AB21" s="37">
        <v>11</v>
      </c>
      <c r="AC21" s="37">
        <v>12</v>
      </c>
      <c r="AD21" s="37">
        <v>13</v>
      </c>
      <c r="AE21" s="37">
        <v>14</v>
      </c>
      <c r="AF21" s="37">
        <v>15</v>
      </c>
      <c r="AG21" s="37">
        <v>16</v>
      </c>
      <c r="AH21" s="38">
        <v>17</v>
      </c>
      <c r="AI21" s="8"/>
      <c r="AJ21" s="9" t="s">
        <v>9</v>
      </c>
      <c r="AK21" s="8"/>
      <c r="AL21" s="37">
        <v>1</v>
      </c>
      <c r="AM21" s="37">
        <v>2</v>
      </c>
      <c r="AN21" s="37">
        <v>3</v>
      </c>
      <c r="AO21" s="37">
        <v>4</v>
      </c>
      <c r="AP21" s="37">
        <v>5</v>
      </c>
      <c r="AQ21" s="37">
        <v>6</v>
      </c>
      <c r="AR21" s="37">
        <v>7</v>
      </c>
      <c r="AS21" s="37">
        <v>8</v>
      </c>
      <c r="AT21" s="37">
        <v>9</v>
      </c>
      <c r="AU21" s="8"/>
      <c r="AV21" s="8"/>
      <c r="AW21" s="8"/>
      <c r="AX21" s="8"/>
      <c r="AY21" s="19"/>
    </row>
    <row r="22" spans="1:51" s="18" customFormat="1" ht="13.5" customHeight="1">
      <c r="A22" s="10"/>
      <c r="B22" s="8"/>
      <c r="C22" s="8"/>
      <c r="D22" s="8"/>
      <c r="E22" s="8"/>
      <c r="F22" s="37">
        <v>1</v>
      </c>
      <c r="G22" s="37">
        <v>2</v>
      </c>
      <c r="H22" s="37">
        <v>3</v>
      </c>
      <c r="I22" s="37">
        <v>4</v>
      </c>
      <c r="J22" s="37">
        <v>5</v>
      </c>
      <c r="K22" s="37">
        <v>6</v>
      </c>
      <c r="L22" s="37">
        <v>7</v>
      </c>
      <c r="M22" s="37">
        <v>8</v>
      </c>
      <c r="N22" s="37">
        <v>9</v>
      </c>
      <c r="O22" s="8"/>
      <c r="P22" s="9" t="s">
        <v>4</v>
      </c>
      <c r="Q22" s="8"/>
      <c r="R22" s="37">
        <v>1</v>
      </c>
      <c r="S22" s="37">
        <v>2</v>
      </c>
      <c r="T22" s="37">
        <v>3</v>
      </c>
      <c r="U22" s="37">
        <v>4</v>
      </c>
      <c r="V22" s="37">
        <v>5</v>
      </c>
      <c r="W22" s="37">
        <v>6</v>
      </c>
      <c r="X22" s="37">
        <v>7</v>
      </c>
      <c r="Y22" s="37">
        <v>8</v>
      </c>
      <c r="Z22" s="37">
        <v>9</v>
      </c>
      <c r="AA22" s="37">
        <v>10</v>
      </c>
      <c r="AB22" s="37">
        <v>11</v>
      </c>
      <c r="AC22" s="37">
        <v>12</v>
      </c>
      <c r="AD22" s="37">
        <v>13</v>
      </c>
      <c r="AE22" s="37">
        <v>14</v>
      </c>
      <c r="AF22" s="37">
        <v>15</v>
      </c>
      <c r="AG22" s="37">
        <v>16</v>
      </c>
      <c r="AH22" s="38">
        <v>17</v>
      </c>
      <c r="AI22" s="8"/>
      <c r="AJ22" s="9" t="s">
        <v>4</v>
      </c>
      <c r="AK22" s="8"/>
      <c r="AL22" s="37">
        <v>1</v>
      </c>
      <c r="AM22" s="37">
        <v>2</v>
      </c>
      <c r="AN22" s="37">
        <v>3</v>
      </c>
      <c r="AO22" s="37">
        <v>4</v>
      </c>
      <c r="AP22" s="37">
        <v>5</v>
      </c>
      <c r="AQ22" s="37">
        <v>6</v>
      </c>
      <c r="AR22" s="37">
        <v>7</v>
      </c>
      <c r="AS22" s="37">
        <v>8</v>
      </c>
      <c r="AT22" s="37">
        <v>9</v>
      </c>
      <c r="AU22" s="8"/>
      <c r="AV22" s="8"/>
      <c r="AW22" s="8"/>
      <c r="AX22" s="8"/>
      <c r="AY22" s="7"/>
    </row>
    <row r="23" spans="1:51" s="18" customFormat="1" ht="13.5" customHeight="1">
      <c r="A23" s="10"/>
      <c r="B23" s="8"/>
      <c r="C23" s="8"/>
      <c r="D23" s="8"/>
      <c r="E23" s="37">
        <v>1</v>
      </c>
      <c r="F23" s="37">
        <v>2</v>
      </c>
      <c r="G23" s="37">
        <v>3</v>
      </c>
      <c r="H23" s="37">
        <v>4</v>
      </c>
      <c r="I23" s="37">
        <v>5</v>
      </c>
      <c r="J23" s="37">
        <v>6</v>
      </c>
      <c r="K23" s="37">
        <v>7</v>
      </c>
      <c r="L23" s="37">
        <v>8</v>
      </c>
      <c r="M23" s="37">
        <v>9</v>
      </c>
      <c r="N23" s="37">
        <v>10</v>
      </c>
      <c r="O23" s="8"/>
      <c r="P23" s="9" t="s">
        <v>28</v>
      </c>
      <c r="Q23" s="8"/>
      <c r="R23" s="37">
        <v>1</v>
      </c>
      <c r="S23" s="37">
        <v>2</v>
      </c>
      <c r="T23" s="37">
        <v>3</v>
      </c>
      <c r="U23" s="37">
        <v>4</v>
      </c>
      <c r="V23" s="37">
        <v>5</v>
      </c>
      <c r="W23" s="37">
        <v>6</v>
      </c>
      <c r="X23" s="37">
        <v>7</v>
      </c>
      <c r="Y23" s="37">
        <v>8</v>
      </c>
      <c r="Z23" s="37">
        <v>9</v>
      </c>
      <c r="AA23" s="37">
        <v>10</v>
      </c>
      <c r="AB23" s="37">
        <v>11</v>
      </c>
      <c r="AC23" s="37">
        <v>12</v>
      </c>
      <c r="AD23" s="37">
        <v>13</v>
      </c>
      <c r="AE23" s="37">
        <v>14</v>
      </c>
      <c r="AF23" s="37">
        <v>15</v>
      </c>
      <c r="AG23" s="37">
        <v>16</v>
      </c>
      <c r="AH23" s="38">
        <v>17</v>
      </c>
      <c r="AI23" s="8"/>
      <c r="AJ23" s="9" t="s">
        <v>28</v>
      </c>
      <c r="AK23" s="8"/>
      <c r="AL23" s="37">
        <v>1</v>
      </c>
      <c r="AM23" s="37">
        <v>2</v>
      </c>
      <c r="AN23" s="37">
        <v>3</v>
      </c>
      <c r="AO23" s="37">
        <v>4</v>
      </c>
      <c r="AP23" s="37">
        <v>5</v>
      </c>
      <c r="AQ23" s="37">
        <v>6</v>
      </c>
      <c r="AR23" s="37">
        <v>7</v>
      </c>
      <c r="AS23" s="37">
        <v>8</v>
      </c>
      <c r="AT23" s="37">
        <v>9</v>
      </c>
      <c r="AU23" s="37">
        <v>10</v>
      </c>
      <c r="AV23" s="8"/>
      <c r="AW23" s="8"/>
      <c r="AX23" s="8"/>
      <c r="AY23" s="7"/>
    </row>
    <row r="24" spans="1:51" s="18" customFormat="1" ht="13.5" customHeight="1">
      <c r="A24" s="10"/>
      <c r="B24" s="8"/>
      <c r="C24" s="8"/>
      <c r="D24" s="8"/>
      <c r="E24" s="37">
        <v>1</v>
      </c>
      <c r="F24" s="37">
        <v>2</v>
      </c>
      <c r="G24" s="37">
        <v>3</v>
      </c>
      <c r="H24" s="37">
        <v>4</v>
      </c>
      <c r="I24" s="37">
        <v>5</v>
      </c>
      <c r="J24" s="37">
        <v>6</v>
      </c>
      <c r="K24" s="37">
        <v>7</v>
      </c>
      <c r="L24" s="37">
        <v>8</v>
      </c>
      <c r="M24" s="37">
        <v>9</v>
      </c>
      <c r="N24" s="37">
        <v>10</v>
      </c>
      <c r="O24" s="8"/>
      <c r="P24" s="9" t="s">
        <v>19</v>
      </c>
      <c r="Q24" s="8"/>
      <c r="R24" s="37">
        <v>1</v>
      </c>
      <c r="S24" s="37">
        <v>2</v>
      </c>
      <c r="T24" s="37">
        <v>3</v>
      </c>
      <c r="U24" s="37">
        <v>4</v>
      </c>
      <c r="V24" s="37">
        <v>5</v>
      </c>
      <c r="W24" s="37">
        <v>6</v>
      </c>
      <c r="X24" s="37">
        <v>7</v>
      </c>
      <c r="Y24" s="37">
        <v>8</v>
      </c>
      <c r="Z24" s="37">
        <v>9</v>
      </c>
      <c r="AA24" s="37">
        <v>10</v>
      </c>
      <c r="AB24" s="37">
        <v>11</v>
      </c>
      <c r="AC24" s="37">
        <v>12</v>
      </c>
      <c r="AD24" s="37">
        <v>13</v>
      </c>
      <c r="AE24" s="37">
        <v>14</v>
      </c>
      <c r="AF24" s="37">
        <v>15</v>
      </c>
      <c r="AG24" s="37">
        <v>16</v>
      </c>
      <c r="AH24" s="38">
        <v>17</v>
      </c>
      <c r="AI24" s="8"/>
      <c r="AJ24" s="9" t="s">
        <v>19</v>
      </c>
      <c r="AK24" s="8"/>
      <c r="AL24" s="37">
        <v>1</v>
      </c>
      <c r="AM24" s="37">
        <v>2</v>
      </c>
      <c r="AN24" s="37">
        <v>3</v>
      </c>
      <c r="AO24" s="37">
        <v>4</v>
      </c>
      <c r="AP24" s="37">
        <v>5</v>
      </c>
      <c r="AQ24" s="37">
        <v>6</v>
      </c>
      <c r="AR24" s="37">
        <v>7</v>
      </c>
      <c r="AS24" s="37">
        <v>8</v>
      </c>
      <c r="AT24" s="37">
        <v>9</v>
      </c>
      <c r="AU24" s="37">
        <v>10</v>
      </c>
      <c r="AV24" s="8"/>
      <c r="AW24" s="8"/>
      <c r="AX24" s="8"/>
      <c r="AY24" s="7"/>
    </row>
    <row r="25" spans="1:51" s="18" customFormat="1" ht="13.5" customHeight="1">
      <c r="A25" s="10"/>
      <c r="B25" s="8"/>
      <c r="C25" s="8"/>
      <c r="D25" s="37">
        <v>1</v>
      </c>
      <c r="E25" s="37">
        <v>2</v>
      </c>
      <c r="F25" s="37">
        <v>3</v>
      </c>
      <c r="G25" s="37">
        <v>4</v>
      </c>
      <c r="H25" s="37">
        <v>5</v>
      </c>
      <c r="I25" s="37">
        <v>6</v>
      </c>
      <c r="J25" s="37">
        <v>7</v>
      </c>
      <c r="K25" s="37">
        <v>8</v>
      </c>
      <c r="L25" s="37">
        <v>9</v>
      </c>
      <c r="M25" s="37">
        <v>10</v>
      </c>
      <c r="N25" s="37">
        <v>11</v>
      </c>
      <c r="O25" s="8"/>
      <c r="P25" s="9" t="s">
        <v>18</v>
      </c>
      <c r="Q25" s="8"/>
      <c r="R25" s="37">
        <v>1</v>
      </c>
      <c r="S25" s="37">
        <v>2</v>
      </c>
      <c r="T25" s="37">
        <v>3</v>
      </c>
      <c r="U25" s="37">
        <v>4</v>
      </c>
      <c r="V25" s="37">
        <v>5</v>
      </c>
      <c r="W25" s="37">
        <v>6</v>
      </c>
      <c r="X25" s="37">
        <v>7</v>
      </c>
      <c r="Y25" s="37">
        <v>8</v>
      </c>
      <c r="Z25" s="37">
        <v>9</v>
      </c>
      <c r="AA25" s="37">
        <v>10</v>
      </c>
      <c r="AB25" s="37">
        <v>11</v>
      </c>
      <c r="AC25" s="37">
        <v>12</v>
      </c>
      <c r="AD25" s="37">
        <v>13</v>
      </c>
      <c r="AE25" s="37">
        <v>14</v>
      </c>
      <c r="AF25" s="37">
        <v>15</v>
      </c>
      <c r="AG25" s="37">
        <v>16</v>
      </c>
      <c r="AH25" s="38">
        <v>17</v>
      </c>
      <c r="AI25" s="8"/>
      <c r="AJ25" s="9" t="s">
        <v>18</v>
      </c>
      <c r="AK25" s="8"/>
      <c r="AL25" s="37">
        <v>1</v>
      </c>
      <c r="AM25" s="37">
        <v>2</v>
      </c>
      <c r="AN25" s="37">
        <v>3</v>
      </c>
      <c r="AO25" s="37">
        <v>4</v>
      </c>
      <c r="AP25" s="37">
        <v>5</v>
      </c>
      <c r="AQ25" s="37">
        <v>6</v>
      </c>
      <c r="AR25" s="37">
        <v>7</v>
      </c>
      <c r="AS25" s="37">
        <v>8</v>
      </c>
      <c r="AT25" s="37">
        <v>9</v>
      </c>
      <c r="AU25" s="37">
        <v>10</v>
      </c>
      <c r="AV25" s="37">
        <v>11</v>
      </c>
      <c r="AW25" s="8"/>
      <c r="AX25" s="8"/>
      <c r="AY25" s="7"/>
    </row>
    <row r="26" spans="1:51" s="18" customFormat="1" ht="13.5" customHeight="1">
      <c r="A26" s="10"/>
      <c r="B26" s="8"/>
      <c r="C26" s="8"/>
      <c r="D26" s="37">
        <v>1</v>
      </c>
      <c r="E26" s="37">
        <v>2</v>
      </c>
      <c r="F26" s="37">
        <v>3</v>
      </c>
      <c r="G26" s="37">
        <v>4</v>
      </c>
      <c r="H26" s="37">
        <v>5</v>
      </c>
      <c r="I26" s="37">
        <v>6</v>
      </c>
      <c r="J26" s="37">
        <v>7</v>
      </c>
      <c r="K26" s="37">
        <v>8</v>
      </c>
      <c r="L26" s="37">
        <v>9</v>
      </c>
      <c r="M26" s="37">
        <v>10</v>
      </c>
      <c r="N26" s="37">
        <v>11</v>
      </c>
      <c r="O26" s="8"/>
      <c r="P26" s="9" t="s">
        <v>6</v>
      </c>
      <c r="Q26" s="8"/>
      <c r="R26" s="37">
        <v>1</v>
      </c>
      <c r="S26" s="37">
        <v>2</v>
      </c>
      <c r="T26" s="37">
        <v>3</v>
      </c>
      <c r="U26" s="37">
        <v>4</v>
      </c>
      <c r="V26" s="37">
        <v>5</v>
      </c>
      <c r="W26" s="37">
        <v>6</v>
      </c>
      <c r="X26" s="37">
        <v>7</v>
      </c>
      <c r="Y26" s="37">
        <v>8</v>
      </c>
      <c r="Z26" s="37">
        <v>9</v>
      </c>
      <c r="AA26" s="37">
        <v>10</v>
      </c>
      <c r="AB26" s="37">
        <v>11</v>
      </c>
      <c r="AC26" s="37">
        <v>12</v>
      </c>
      <c r="AD26" s="37">
        <v>13</v>
      </c>
      <c r="AE26" s="37">
        <v>14</v>
      </c>
      <c r="AF26" s="37">
        <v>15</v>
      </c>
      <c r="AG26" s="37">
        <v>16</v>
      </c>
      <c r="AH26" s="38">
        <v>17</v>
      </c>
      <c r="AI26" s="8"/>
      <c r="AJ26" s="9" t="s">
        <v>6</v>
      </c>
      <c r="AK26" s="8"/>
      <c r="AL26" s="37">
        <v>1</v>
      </c>
      <c r="AM26" s="37">
        <v>2</v>
      </c>
      <c r="AN26" s="37">
        <v>3</v>
      </c>
      <c r="AO26" s="37">
        <v>4</v>
      </c>
      <c r="AP26" s="37">
        <v>5</v>
      </c>
      <c r="AQ26" s="37">
        <v>6</v>
      </c>
      <c r="AR26" s="37">
        <v>7</v>
      </c>
      <c r="AS26" s="37">
        <v>8</v>
      </c>
      <c r="AT26" s="37">
        <v>9</v>
      </c>
      <c r="AU26" s="37">
        <v>10</v>
      </c>
      <c r="AV26" s="37">
        <v>11</v>
      </c>
      <c r="AW26" s="8"/>
      <c r="AX26" s="8"/>
      <c r="AY26" s="7"/>
    </row>
    <row r="27" spans="1:51" s="18" customFormat="1" ht="13.5" customHeight="1">
      <c r="A27" s="10"/>
      <c r="B27" s="8"/>
      <c r="C27" s="8"/>
      <c r="D27" s="37">
        <v>1</v>
      </c>
      <c r="E27" s="37">
        <v>2</v>
      </c>
      <c r="F27" s="37">
        <v>3</v>
      </c>
      <c r="G27" s="37">
        <v>4</v>
      </c>
      <c r="H27" s="37">
        <v>5</v>
      </c>
      <c r="I27" s="37">
        <v>6</v>
      </c>
      <c r="J27" s="37">
        <v>7</v>
      </c>
      <c r="K27" s="37">
        <v>8</v>
      </c>
      <c r="L27" s="37">
        <v>9</v>
      </c>
      <c r="M27" s="37">
        <v>10</v>
      </c>
      <c r="N27" s="37">
        <v>11</v>
      </c>
      <c r="O27" s="8"/>
      <c r="P27" s="9" t="s">
        <v>1</v>
      </c>
      <c r="Q27" s="8"/>
      <c r="R27" s="8"/>
      <c r="S27" s="37">
        <v>1</v>
      </c>
      <c r="T27" s="37">
        <v>2</v>
      </c>
      <c r="U27" s="37">
        <v>3</v>
      </c>
      <c r="V27" s="37">
        <v>4</v>
      </c>
      <c r="W27" s="37">
        <v>5</v>
      </c>
      <c r="X27" s="37">
        <v>6</v>
      </c>
      <c r="Y27" s="37">
        <v>7</v>
      </c>
      <c r="Z27" s="37">
        <v>8</v>
      </c>
      <c r="AA27" s="37">
        <v>9</v>
      </c>
      <c r="AB27" s="37">
        <v>10</v>
      </c>
      <c r="AC27" s="37">
        <v>11</v>
      </c>
      <c r="AD27" s="37">
        <v>12</v>
      </c>
      <c r="AE27" s="37">
        <v>13</v>
      </c>
      <c r="AF27" s="37">
        <v>14</v>
      </c>
      <c r="AG27" s="37">
        <v>15</v>
      </c>
      <c r="AH27" s="37">
        <v>16</v>
      </c>
      <c r="AI27" s="8"/>
      <c r="AJ27" s="9" t="s">
        <v>1</v>
      </c>
      <c r="AK27" s="8"/>
      <c r="AL27" s="37">
        <v>1</v>
      </c>
      <c r="AM27" s="37">
        <v>2</v>
      </c>
      <c r="AN27" s="37">
        <v>3</v>
      </c>
      <c r="AO27" s="37">
        <v>4</v>
      </c>
      <c r="AP27" s="37">
        <v>5</v>
      </c>
      <c r="AQ27" s="37">
        <v>6</v>
      </c>
      <c r="AR27" s="37">
        <v>7</v>
      </c>
      <c r="AS27" s="37">
        <v>8</v>
      </c>
      <c r="AT27" s="37">
        <v>9</v>
      </c>
      <c r="AU27" s="37">
        <v>10</v>
      </c>
      <c r="AV27" s="37">
        <v>11</v>
      </c>
      <c r="AW27" s="8"/>
      <c r="AX27" s="8"/>
      <c r="AY27" s="7"/>
    </row>
    <row r="28" spans="1:51" s="18" customFormat="1" ht="13.5" customHeight="1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7"/>
    </row>
    <row r="29" spans="1:51" s="18" customFormat="1" ht="13.5" customHeight="1">
      <c r="A29" s="10"/>
      <c r="B29" s="37">
        <v>1</v>
      </c>
      <c r="C29" s="37">
        <v>2</v>
      </c>
      <c r="D29" s="37">
        <v>3</v>
      </c>
      <c r="E29" s="37">
        <v>4</v>
      </c>
      <c r="F29" s="37">
        <v>5</v>
      </c>
      <c r="G29" s="37">
        <v>6</v>
      </c>
      <c r="H29" s="37">
        <v>7</v>
      </c>
      <c r="I29" s="37">
        <v>8</v>
      </c>
      <c r="J29" s="37">
        <v>9</v>
      </c>
      <c r="K29" s="37">
        <v>10</v>
      </c>
      <c r="L29" s="37">
        <v>11</v>
      </c>
      <c r="M29" s="37">
        <v>12</v>
      </c>
      <c r="N29" s="37">
        <v>13</v>
      </c>
      <c r="O29" s="8"/>
      <c r="P29" s="9" t="s">
        <v>2</v>
      </c>
      <c r="Q29" s="8"/>
      <c r="R29" s="37">
        <v>1</v>
      </c>
      <c r="S29" s="37">
        <v>2</v>
      </c>
      <c r="T29" s="37">
        <v>3</v>
      </c>
      <c r="U29" s="37">
        <v>4</v>
      </c>
      <c r="V29" s="37">
        <v>5</v>
      </c>
      <c r="W29" s="37">
        <v>6</v>
      </c>
      <c r="X29" s="37">
        <v>7</v>
      </c>
      <c r="Y29" s="37">
        <v>8</v>
      </c>
      <c r="Z29" s="37">
        <v>9</v>
      </c>
      <c r="AA29" s="37">
        <v>10</v>
      </c>
      <c r="AB29" s="37">
        <v>11</v>
      </c>
      <c r="AC29" s="37">
        <v>12</v>
      </c>
      <c r="AD29" s="37">
        <v>13</v>
      </c>
      <c r="AE29" s="37">
        <v>14</v>
      </c>
      <c r="AF29" s="37">
        <v>15</v>
      </c>
      <c r="AG29" s="37">
        <v>16</v>
      </c>
      <c r="AH29" s="38">
        <v>17</v>
      </c>
      <c r="AI29" s="8"/>
      <c r="AJ29" s="9" t="s">
        <v>2</v>
      </c>
      <c r="AK29" s="8"/>
      <c r="AL29" s="37">
        <v>1</v>
      </c>
      <c r="AM29" s="37">
        <v>2</v>
      </c>
      <c r="AN29" s="37">
        <v>3</v>
      </c>
      <c r="AO29" s="37">
        <v>4</v>
      </c>
      <c r="AP29" s="37">
        <v>5</v>
      </c>
      <c r="AQ29" s="37">
        <v>6</v>
      </c>
      <c r="AR29" s="37">
        <v>7</v>
      </c>
      <c r="AS29" s="37">
        <v>8</v>
      </c>
      <c r="AT29" s="37">
        <v>9</v>
      </c>
      <c r="AU29" s="37">
        <v>10</v>
      </c>
      <c r="AV29" s="37">
        <v>11</v>
      </c>
      <c r="AW29" s="37">
        <v>12</v>
      </c>
      <c r="AX29" s="37">
        <v>13</v>
      </c>
      <c r="AY29" s="7"/>
    </row>
    <row r="30" spans="1:51" s="18" customFormat="1" ht="13.5" customHeight="1">
      <c r="A30" s="10"/>
      <c r="B30" s="37">
        <v>1</v>
      </c>
      <c r="C30" s="37">
        <v>2</v>
      </c>
      <c r="D30" s="37">
        <v>3</v>
      </c>
      <c r="E30" s="37">
        <v>4</v>
      </c>
      <c r="F30" s="37">
        <v>5</v>
      </c>
      <c r="G30" s="37">
        <v>6</v>
      </c>
      <c r="H30" s="37">
        <v>7</v>
      </c>
      <c r="I30" s="37">
        <v>8</v>
      </c>
      <c r="J30" s="37">
        <v>9</v>
      </c>
      <c r="K30" s="37">
        <v>10</v>
      </c>
      <c r="L30" s="37">
        <v>11</v>
      </c>
      <c r="M30" s="37">
        <v>12</v>
      </c>
      <c r="N30" s="37">
        <v>13</v>
      </c>
      <c r="O30" s="8"/>
      <c r="P30" s="9" t="s">
        <v>30</v>
      </c>
      <c r="Q30" s="8"/>
      <c r="R30" s="37">
        <v>1</v>
      </c>
      <c r="S30" s="37">
        <v>2</v>
      </c>
      <c r="T30" s="37">
        <v>3</v>
      </c>
      <c r="U30" s="37">
        <v>4</v>
      </c>
      <c r="V30" s="37">
        <v>5</v>
      </c>
      <c r="W30" s="37">
        <v>6</v>
      </c>
      <c r="X30" s="37">
        <v>7</v>
      </c>
      <c r="Y30" s="37">
        <v>8</v>
      </c>
      <c r="Z30" s="37">
        <v>9</v>
      </c>
      <c r="AA30" s="37">
        <v>10</v>
      </c>
      <c r="AB30" s="37">
        <v>11</v>
      </c>
      <c r="AC30" s="37">
        <v>12</v>
      </c>
      <c r="AD30" s="37">
        <v>13</v>
      </c>
      <c r="AE30" s="37">
        <v>14</v>
      </c>
      <c r="AF30" s="37">
        <v>15</v>
      </c>
      <c r="AG30" s="37">
        <v>16</v>
      </c>
      <c r="AH30" s="38">
        <v>17</v>
      </c>
      <c r="AI30" s="8"/>
      <c r="AJ30" s="9" t="s">
        <v>30</v>
      </c>
      <c r="AK30" s="8"/>
      <c r="AL30" s="37">
        <v>1</v>
      </c>
      <c r="AM30" s="37">
        <v>2</v>
      </c>
      <c r="AN30" s="37">
        <v>3</v>
      </c>
      <c r="AO30" s="37">
        <v>4</v>
      </c>
      <c r="AP30" s="37">
        <v>5</v>
      </c>
      <c r="AQ30" s="37">
        <v>6</v>
      </c>
      <c r="AR30" s="37">
        <v>7</v>
      </c>
      <c r="AS30" s="37">
        <v>8</v>
      </c>
      <c r="AT30" s="37">
        <v>9</v>
      </c>
      <c r="AU30" s="37">
        <v>10</v>
      </c>
      <c r="AV30" s="37">
        <v>11</v>
      </c>
      <c r="AW30" s="37">
        <v>12</v>
      </c>
      <c r="AX30" s="37">
        <v>13</v>
      </c>
      <c r="AY30" s="7"/>
    </row>
    <row r="31" spans="1:51" s="18" customFormat="1" ht="13.5" customHeight="1">
      <c r="A31" s="10"/>
      <c r="B31" s="37">
        <v>1</v>
      </c>
      <c r="C31" s="37">
        <v>2</v>
      </c>
      <c r="D31" s="37">
        <v>3</v>
      </c>
      <c r="E31" s="37">
        <v>4</v>
      </c>
      <c r="F31" s="37">
        <v>5</v>
      </c>
      <c r="G31" s="37">
        <v>6</v>
      </c>
      <c r="H31" s="37">
        <v>7</v>
      </c>
      <c r="I31" s="37">
        <v>8</v>
      </c>
      <c r="J31" s="37">
        <v>9</v>
      </c>
      <c r="K31" s="37">
        <v>10</v>
      </c>
      <c r="L31" s="37">
        <v>11</v>
      </c>
      <c r="M31" s="37">
        <v>12</v>
      </c>
      <c r="N31" s="37">
        <v>13</v>
      </c>
      <c r="O31" s="8"/>
      <c r="P31" s="9" t="s">
        <v>14</v>
      </c>
      <c r="Q31" s="8"/>
      <c r="R31" s="37">
        <v>1</v>
      </c>
      <c r="S31" s="37">
        <v>2</v>
      </c>
      <c r="T31" s="37">
        <v>3</v>
      </c>
      <c r="U31" s="37">
        <v>4</v>
      </c>
      <c r="V31" s="37">
        <v>5</v>
      </c>
      <c r="W31" s="37">
        <v>6</v>
      </c>
      <c r="X31" s="37">
        <v>7</v>
      </c>
      <c r="Y31" s="37">
        <v>8</v>
      </c>
      <c r="Z31" s="37">
        <v>9</v>
      </c>
      <c r="AA31" s="37">
        <v>10</v>
      </c>
      <c r="AB31" s="37">
        <v>11</v>
      </c>
      <c r="AC31" s="37">
        <v>12</v>
      </c>
      <c r="AD31" s="37">
        <v>13</v>
      </c>
      <c r="AE31" s="37">
        <v>14</v>
      </c>
      <c r="AF31" s="37">
        <v>15</v>
      </c>
      <c r="AG31" s="37">
        <v>16</v>
      </c>
      <c r="AH31" s="38">
        <v>17</v>
      </c>
      <c r="AI31" s="8"/>
      <c r="AJ31" s="9" t="s">
        <v>14</v>
      </c>
      <c r="AK31" s="8"/>
      <c r="AL31" s="37">
        <v>1</v>
      </c>
      <c r="AM31" s="37">
        <v>2</v>
      </c>
      <c r="AN31" s="37">
        <v>3</v>
      </c>
      <c r="AO31" s="37">
        <v>4</v>
      </c>
      <c r="AP31" s="37">
        <v>5</v>
      </c>
      <c r="AQ31" s="37">
        <v>6</v>
      </c>
      <c r="AR31" s="37">
        <v>7</v>
      </c>
      <c r="AS31" s="37">
        <v>8</v>
      </c>
      <c r="AT31" s="37">
        <v>9</v>
      </c>
      <c r="AU31" s="37">
        <v>10</v>
      </c>
      <c r="AV31" s="37">
        <v>11</v>
      </c>
      <c r="AW31" s="37">
        <v>12</v>
      </c>
      <c r="AX31" s="37">
        <v>13</v>
      </c>
      <c r="AY31" s="7"/>
    </row>
    <row r="32" spans="1:51" s="18" customFormat="1" ht="13.5" customHeight="1">
      <c r="A32" s="10"/>
      <c r="B32" s="37">
        <v>1</v>
      </c>
      <c r="C32" s="37">
        <v>2</v>
      </c>
      <c r="D32" s="37">
        <v>3</v>
      </c>
      <c r="E32" s="37">
        <v>4</v>
      </c>
      <c r="F32" s="37">
        <v>5</v>
      </c>
      <c r="G32" s="37">
        <v>6</v>
      </c>
      <c r="H32" s="37">
        <v>7</v>
      </c>
      <c r="I32" s="37">
        <v>8</v>
      </c>
      <c r="J32" s="37">
        <v>9</v>
      </c>
      <c r="K32" s="37">
        <v>10</v>
      </c>
      <c r="L32" s="37">
        <v>11</v>
      </c>
      <c r="M32" s="37">
        <v>12</v>
      </c>
      <c r="N32" s="37">
        <v>13</v>
      </c>
      <c r="O32" s="8"/>
      <c r="P32" s="9" t="s">
        <v>21</v>
      </c>
      <c r="Q32" s="8"/>
      <c r="R32" s="37">
        <v>1</v>
      </c>
      <c r="S32" s="37">
        <v>2</v>
      </c>
      <c r="T32" s="37">
        <v>3</v>
      </c>
      <c r="U32" s="37">
        <v>4</v>
      </c>
      <c r="V32" s="37">
        <v>5</v>
      </c>
      <c r="W32" s="37">
        <v>6</v>
      </c>
      <c r="X32" s="37">
        <v>7</v>
      </c>
      <c r="Y32" s="37">
        <v>8</v>
      </c>
      <c r="Z32" s="37">
        <v>9</v>
      </c>
      <c r="AA32" s="37">
        <v>10</v>
      </c>
      <c r="AB32" s="37">
        <v>11</v>
      </c>
      <c r="AC32" s="37">
        <v>12</v>
      </c>
      <c r="AD32" s="37">
        <v>13</v>
      </c>
      <c r="AE32" s="37">
        <v>14</v>
      </c>
      <c r="AF32" s="37">
        <v>15</v>
      </c>
      <c r="AG32" s="37">
        <v>16</v>
      </c>
      <c r="AH32" s="38">
        <v>17</v>
      </c>
      <c r="AI32" s="8"/>
      <c r="AJ32" s="9" t="s">
        <v>21</v>
      </c>
      <c r="AK32" s="8"/>
      <c r="AL32" s="37">
        <v>1</v>
      </c>
      <c r="AM32" s="37">
        <v>2</v>
      </c>
      <c r="AN32" s="37">
        <v>3</v>
      </c>
      <c r="AO32" s="37">
        <v>4</v>
      </c>
      <c r="AP32" s="37">
        <v>5</v>
      </c>
      <c r="AQ32" s="37">
        <v>6</v>
      </c>
      <c r="AR32" s="37">
        <v>7</v>
      </c>
      <c r="AS32" s="37">
        <v>8</v>
      </c>
      <c r="AT32" s="37">
        <v>9</v>
      </c>
      <c r="AU32" s="37">
        <v>10</v>
      </c>
      <c r="AV32" s="37">
        <v>11</v>
      </c>
      <c r="AW32" s="37">
        <v>12</v>
      </c>
      <c r="AX32" s="37">
        <v>13</v>
      </c>
      <c r="AY32" s="7"/>
    </row>
    <row r="33" spans="1:51" s="18" customFormat="1" ht="13.5" customHeight="1">
      <c r="A33" s="10"/>
      <c r="B33" s="37">
        <v>1</v>
      </c>
      <c r="C33" s="37">
        <v>2</v>
      </c>
      <c r="D33" s="37">
        <v>3</v>
      </c>
      <c r="E33" s="37">
        <v>4</v>
      </c>
      <c r="F33" s="37">
        <v>5</v>
      </c>
      <c r="G33" s="37">
        <v>6</v>
      </c>
      <c r="H33" s="37">
        <v>7</v>
      </c>
      <c r="I33" s="37">
        <v>8</v>
      </c>
      <c r="J33" s="37">
        <v>9</v>
      </c>
      <c r="K33" s="37">
        <v>10</v>
      </c>
      <c r="L33" s="37">
        <v>11</v>
      </c>
      <c r="M33" s="37">
        <v>12</v>
      </c>
      <c r="N33" s="37">
        <v>13</v>
      </c>
      <c r="O33" s="8"/>
      <c r="P33" s="9" t="s">
        <v>3</v>
      </c>
      <c r="Q33" s="8"/>
      <c r="R33" s="37">
        <v>1</v>
      </c>
      <c r="S33" s="37">
        <v>2</v>
      </c>
      <c r="T33" s="37">
        <v>3</v>
      </c>
      <c r="U33" s="37">
        <v>4</v>
      </c>
      <c r="V33" s="37">
        <v>5</v>
      </c>
      <c r="W33" s="37">
        <v>6</v>
      </c>
      <c r="X33" s="37">
        <v>7</v>
      </c>
      <c r="Y33" s="37">
        <v>8</v>
      </c>
      <c r="Z33" s="37">
        <v>9</v>
      </c>
      <c r="AA33" s="37">
        <v>10</v>
      </c>
      <c r="AB33" s="37">
        <v>11</v>
      </c>
      <c r="AC33" s="37">
        <v>12</v>
      </c>
      <c r="AD33" s="37">
        <v>13</v>
      </c>
      <c r="AE33" s="37">
        <v>14</v>
      </c>
      <c r="AF33" s="37">
        <v>15</v>
      </c>
      <c r="AG33" s="37">
        <v>16</v>
      </c>
      <c r="AH33" s="38">
        <v>17</v>
      </c>
      <c r="AI33" s="8"/>
      <c r="AJ33" s="9" t="s">
        <v>3</v>
      </c>
      <c r="AK33" s="8"/>
      <c r="AL33" s="37">
        <v>1</v>
      </c>
      <c r="AM33" s="37">
        <v>2</v>
      </c>
      <c r="AN33" s="37">
        <v>3</v>
      </c>
      <c r="AO33" s="37">
        <v>4</v>
      </c>
      <c r="AP33" s="37">
        <v>5</v>
      </c>
      <c r="AQ33" s="37">
        <v>6</v>
      </c>
      <c r="AR33" s="37">
        <v>7</v>
      </c>
      <c r="AS33" s="37">
        <v>8</v>
      </c>
      <c r="AT33" s="37">
        <v>9</v>
      </c>
      <c r="AU33" s="37">
        <v>10</v>
      </c>
      <c r="AV33" s="37">
        <v>11</v>
      </c>
      <c r="AW33" s="37">
        <v>12</v>
      </c>
      <c r="AX33" s="37">
        <v>13</v>
      </c>
      <c r="AY33" s="7"/>
    </row>
    <row r="34" spans="1:51" s="18" customFormat="1" ht="13.5" customHeight="1">
      <c r="A34" s="10"/>
      <c r="B34" s="37">
        <v>1</v>
      </c>
      <c r="C34" s="37">
        <v>2</v>
      </c>
      <c r="D34" s="37">
        <v>3</v>
      </c>
      <c r="E34" s="37">
        <v>4</v>
      </c>
      <c r="F34" s="37">
        <v>5</v>
      </c>
      <c r="G34" s="37">
        <v>6</v>
      </c>
      <c r="H34" s="37">
        <v>7</v>
      </c>
      <c r="I34" s="37">
        <v>8</v>
      </c>
      <c r="J34" s="37">
        <v>9</v>
      </c>
      <c r="K34" s="37">
        <v>10</v>
      </c>
      <c r="L34" s="37">
        <v>11</v>
      </c>
      <c r="M34" s="37">
        <v>12</v>
      </c>
      <c r="N34" s="37">
        <v>13</v>
      </c>
      <c r="O34" s="8"/>
      <c r="P34" s="9" t="s">
        <v>10</v>
      </c>
      <c r="Q34" s="8"/>
      <c r="R34" s="37">
        <v>1</v>
      </c>
      <c r="S34" s="37">
        <v>2</v>
      </c>
      <c r="T34" s="37">
        <v>3</v>
      </c>
      <c r="U34" s="37">
        <v>4</v>
      </c>
      <c r="V34" s="37">
        <v>5</v>
      </c>
      <c r="W34" s="37">
        <v>6</v>
      </c>
      <c r="X34" s="37">
        <v>7</v>
      </c>
      <c r="Y34" s="37">
        <v>8</v>
      </c>
      <c r="Z34" s="37">
        <v>9</v>
      </c>
      <c r="AA34" s="37">
        <v>10</v>
      </c>
      <c r="AB34" s="37">
        <v>11</v>
      </c>
      <c r="AC34" s="37">
        <v>12</v>
      </c>
      <c r="AD34" s="37">
        <v>13</v>
      </c>
      <c r="AE34" s="37">
        <v>14</v>
      </c>
      <c r="AF34" s="37">
        <v>15</v>
      </c>
      <c r="AG34" s="37">
        <v>16</v>
      </c>
      <c r="AH34" s="38">
        <v>17</v>
      </c>
      <c r="AI34" s="8"/>
      <c r="AJ34" s="9" t="s">
        <v>10</v>
      </c>
      <c r="AK34" s="8"/>
      <c r="AL34" s="37">
        <v>1</v>
      </c>
      <c r="AM34" s="37">
        <v>2</v>
      </c>
      <c r="AN34" s="37">
        <v>3</v>
      </c>
      <c r="AO34" s="37">
        <v>4</v>
      </c>
      <c r="AP34" s="37">
        <v>5</v>
      </c>
      <c r="AQ34" s="37">
        <v>6</v>
      </c>
      <c r="AR34" s="37">
        <v>7</v>
      </c>
      <c r="AS34" s="37">
        <v>8</v>
      </c>
      <c r="AT34" s="37">
        <v>9</v>
      </c>
      <c r="AU34" s="37">
        <v>10</v>
      </c>
      <c r="AV34" s="37">
        <v>11</v>
      </c>
      <c r="AW34" s="37">
        <v>12</v>
      </c>
      <c r="AX34" s="37">
        <v>13</v>
      </c>
      <c r="AY34" s="7"/>
    </row>
    <row r="35" spans="1:51" s="18" customFormat="1" ht="13.5" customHeight="1">
      <c r="A35" s="10"/>
      <c r="B35" s="37">
        <v>1</v>
      </c>
      <c r="C35" s="37">
        <v>2</v>
      </c>
      <c r="D35" s="37">
        <v>3</v>
      </c>
      <c r="E35" s="37">
        <v>4</v>
      </c>
      <c r="F35" s="37">
        <v>5</v>
      </c>
      <c r="G35" s="37">
        <v>6</v>
      </c>
      <c r="H35" s="37">
        <v>7</v>
      </c>
      <c r="I35" s="37">
        <v>8</v>
      </c>
      <c r="J35" s="37">
        <v>9</v>
      </c>
      <c r="K35" s="37">
        <v>10</v>
      </c>
      <c r="L35" s="37">
        <v>11</v>
      </c>
      <c r="M35" s="37">
        <v>12</v>
      </c>
      <c r="N35" s="37">
        <v>13</v>
      </c>
      <c r="O35" s="8"/>
      <c r="P35" s="9" t="s">
        <v>25</v>
      </c>
      <c r="Q35" s="8"/>
      <c r="R35" s="37">
        <v>1</v>
      </c>
      <c r="S35" s="37">
        <v>2</v>
      </c>
      <c r="T35" s="37">
        <v>3</v>
      </c>
      <c r="U35" s="37">
        <v>4</v>
      </c>
      <c r="V35" s="37">
        <v>5</v>
      </c>
      <c r="W35" s="37">
        <v>6</v>
      </c>
      <c r="X35" s="37">
        <v>7</v>
      </c>
      <c r="Y35" s="37">
        <v>8</v>
      </c>
      <c r="Z35" s="37">
        <v>9</v>
      </c>
      <c r="AA35" s="37">
        <v>10</v>
      </c>
      <c r="AB35" s="37">
        <v>11</v>
      </c>
      <c r="AC35" s="37">
        <v>12</v>
      </c>
      <c r="AD35" s="37">
        <v>13</v>
      </c>
      <c r="AE35" s="37">
        <v>14</v>
      </c>
      <c r="AF35" s="37">
        <v>15</v>
      </c>
      <c r="AG35" s="37">
        <v>16</v>
      </c>
      <c r="AH35" s="38">
        <v>17</v>
      </c>
      <c r="AI35" s="8"/>
      <c r="AJ35" s="9" t="s">
        <v>25</v>
      </c>
      <c r="AK35" s="8"/>
      <c r="AL35" s="37">
        <v>1</v>
      </c>
      <c r="AM35" s="37">
        <v>2</v>
      </c>
      <c r="AN35" s="37">
        <v>3</v>
      </c>
      <c r="AO35" s="37">
        <v>4</v>
      </c>
      <c r="AP35" s="37">
        <v>5</v>
      </c>
      <c r="AQ35" s="37">
        <v>6</v>
      </c>
      <c r="AR35" s="37">
        <v>7</v>
      </c>
      <c r="AS35" s="37">
        <v>8</v>
      </c>
      <c r="AT35" s="37">
        <v>9</v>
      </c>
      <c r="AU35" s="37">
        <v>10</v>
      </c>
      <c r="AV35" s="37">
        <v>11</v>
      </c>
      <c r="AW35" s="37">
        <v>12</v>
      </c>
      <c r="AX35" s="37">
        <v>13</v>
      </c>
      <c r="AY35" s="7"/>
    </row>
    <row r="36" spans="1:51" s="18" customFormat="1" ht="13.5" customHeight="1">
      <c r="A36" s="10"/>
      <c r="B36" s="37">
        <v>1</v>
      </c>
      <c r="C36" s="37">
        <v>2</v>
      </c>
      <c r="D36" s="37">
        <v>3</v>
      </c>
      <c r="E36" s="37">
        <v>4</v>
      </c>
      <c r="F36" s="37">
        <v>5</v>
      </c>
      <c r="G36" s="37">
        <v>6</v>
      </c>
      <c r="H36" s="37">
        <v>7</v>
      </c>
      <c r="I36" s="37">
        <v>8</v>
      </c>
      <c r="J36" s="37">
        <v>9</v>
      </c>
      <c r="K36" s="37">
        <v>10</v>
      </c>
      <c r="L36" s="37">
        <v>11</v>
      </c>
      <c r="M36" s="37">
        <v>12</v>
      </c>
      <c r="N36" s="37">
        <v>13</v>
      </c>
      <c r="O36" s="8"/>
      <c r="P36" s="9" t="s">
        <v>11</v>
      </c>
      <c r="Q36" s="8"/>
      <c r="R36" s="37">
        <v>1</v>
      </c>
      <c r="S36" s="37">
        <v>2</v>
      </c>
      <c r="T36" s="37">
        <v>3</v>
      </c>
      <c r="U36" s="37">
        <v>4</v>
      </c>
      <c r="V36" s="37">
        <v>5</v>
      </c>
      <c r="W36" s="37">
        <v>6</v>
      </c>
      <c r="X36" s="37">
        <v>7</v>
      </c>
      <c r="Y36" s="37">
        <v>8</v>
      </c>
      <c r="Z36" s="37">
        <v>9</v>
      </c>
      <c r="AA36" s="37">
        <v>10</v>
      </c>
      <c r="AB36" s="37">
        <v>11</v>
      </c>
      <c r="AC36" s="37">
        <v>12</v>
      </c>
      <c r="AD36" s="37">
        <v>13</v>
      </c>
      <c r="AE36" s="37">
        <v>14</v>
      </c>
      <c r="AF36" s="37">
        <v>15</v>
      </c>
      <c r="AG36" s="37">
        <v>16</v>
      </c>
      <c r="AH36" s="38">
        <v>17</v>
      </c>
      <c r="AI36" s="8"/>
      <c r="AJ36" s="9" t="s">
        <v>11</v>
      </c>
      <c r="AK36" s="8"/>
      <c r="AL36" s="37">
        <v>1</v>
      </c>
      <c r="AM36" s="37">
        <v>2</v>
      </c>
      <c r="AN36" s="37">
        <v>3</v>
      </c>
      <c r="AO36" s="37">
        <v>4</v>
      </c>
      <c r="AP36" s="37">
        <v>5</v>
      </c>
      <c r="AQ36" s="37">
        <v>6</v>
      </c>
      <c r="AR36" s="37">
        <v>7</v>
      </c>
      <c r="AS36" s="37">
        <v>8</v>
      </c>
      <c r="AT36" s="37">
        <v>9</v>
      </c>
      <c r="AU36" s="37">
        <v>10</v>
      </c>
      <c r="AV36" s="37">
        <v>11</v>
      </c>
      <c r="AW36" s="37">
        <v>12</v>
      </c>
      <c r="AX36" s="37">
        <v>13</v>
      </c>
      <c r="AY36" s="7"/>
    </row>
    <row r="37" spans="1:51" s="18" customFormat="1" ht="13.5" customHeight="1">
      <c r="A37" s="10"/>
      <c r="B37" s="37">
        <v>1</v>
      </c>
      <c r="C37" s="37">
        <v>2</v>
      </c>
      <c r="D37" s="37">
        <v>3</v>
      </c>
      <c r="E37" s="37">
        <v>4</v>
      </c>
      <c r="F37" s="37">
        <v>5</v>
      </c>
      <c r="G37" s="37">
        <v>6</v>
      </c>
      <c r="H37" s="37">
        <v>7</v>
      </c>
      <c r="I37" s="37">
        <v>8</v>
      </c>
      <c r="J37" s="37">
        <v>9</v>
      </c>
      <c r="K37" s="37">
        <v>10</v>
      </c>
      <c r="L37" s="37">
        <v>11</v>
      </c>
      <c r="M37" s="37">
        <v>12</v>
      </c>
      <c r="N37" s="37">
        <v>13</v>
      </c>
      <c r="O37" s="8"/>
      <c r="P37" s="9" t="s">
        <v>22</v>
      </c>
      <c r="Q37" s="8"/>
      <c r="R37" s="37">
        <v>1</v>
      </c>
      <c r="S37" s="37">
        <v>2</v>
      </c>
      <c r="T37" s="37">
        <v>3</v>
      </c>
      <c r="U37" s="37">
        <v>4</v>
      </c>
      <c r="V37" s="37">
        <v>5</v>
      </c>
      <c r="W37" s="37">
        <v>6</v>
      </c>
      <c r="X37" s="37">
        <v>7</v>
      </c>
      <c r="Y37" s="37">
        <v>8</v>
      </c>
      <c r="Z37" s="37">
        <v>9</v>
      </c>
      <c r="AA37" s="37">
        <v>10</v>
      </c>
      <c r="AB37" s="37">
        <v>11</v>
      </c>
      <c r="AC37" s="37">
        <v>12</v>
      </c>
      <c r="AD37" s="37">
        <v>13</v>
      </c>
      <c r="AE37" s="37">
        <v>14</v>
      </c>
      <c r="AF37" s="37">
        <v>15</v>
      </c>
      <c r="AG37" s="37">
        <v>16</v>
      </c>
      <c r="AH37" s="38">
        <v>17</v>
      </c>
      <c r="AI37" s="8"/>
      <c r="AJ37" s="9" t="s">
        <v>22</v>
      </c>
      <c r="AK37" s="8"/>
      <c r="AL37" s="37">
        <v>1</v>
      </c>
      <c r="AM37" s="37">
        <v>2</v>
      </c>
      <c r="AN37" s="37">
        <v>3</v>
      </c>
      <c r="AO37" s="37">
        <v>4</v>
      </c>
      <c r="AP37" s="37">
        <v>5</v>
      </c>
      <c r="AQ37" s="37">
        <v>6</v>
      </c>
      <c r="AR37" s="37">
        <v>7</v>
      </c>
      <c r="AS37" s="37">
        <v>8</v>
      </c>
      <c r="AT37" s="37">
        <v>9</v>
      </c>
      <c r="AU37" s="37">
        <v>10</v>
      </c>
      <c r="AV37" s="37">
        <v>11</v>
      </c>
      <c r="AW37" s="37">
        <v>12</v>
      </c>
      <c r="AX37" s="37">
        <v>13</v>
      </c>
      <c r="AY37" s="7"/>
    </row>
    <row r="38" spans="1:51" s="18" customFormat="1" ht="13.5" customHeight="1">
      <c r="A38" s="10"/>
      <c r="B38" s="37">
        <v>1</v>
      </c>
      <c r="C38" s="37">
        <v>2</v>
      </c>
      <c r="D38" s="37">
        <v>3</v>
      </c>
      <c r="E38" s="37">
        <v>4</v>
      </c>
      <c r="F38" s="37">
        <v>5</v>
      </c>
      <c r="G38" s="37">
        <v>6</v>
      </c>
      <c r="H38" s="37">
        <v>7</v>
      </c>
      <c r="I38" s="37">
        <v>8</v>
      </c>
      <c r="J38" s="37">
        <v>9</v>
      </c>
      <c r="K38" s="37">
        <v>10</v>
      </c>
      <c r="L38" s="37">
        <v>11</v>
      </c>
      <c r="M38" s="37">
        <v>12</v>
      </c>
      <c r="N38" s="37">
        <v>13</v>
      </c>
      <c r="O38" s="8"/>
      <c r="P38" s="9" t="s">
        <v>24</v>
      </c>
      <c r="Q38" s="8"/>
      <c r="R38" s="40">
        <v>1</v>
      </c>
      <c r="S38" s="40">
        <v>2</v>
      </c>
      <c r="T38" s="40">
        <v>3</v>
      </c>
      <c r="U38" s="40">
        <v>4</v>
      </c>
      <c r="V38" s="8"/>
      <c r="W38" s="8"/>
      <c r="X38" s="8"/>
      <c r="Y38" s="8"/>
      <c r="Z38" s="8"/>
      <c r="AA38" s="8"/>
      <c r="AB38" s="8"/>
      <c r="AC38" s="8"/>
      <c r="AD38" s="8"/>
      <c r="AE38" s="40">
        <v>5</v>
      </c>
      <c r="AF38" s="40">
        <v>6</v>
      </c>
      <c r="AG38" s="40">
        <v>7</v>
      </c>
      <c r="AH38" s="41">
        <v>8</v>
      </c>
      <c r="AI38" s="8"/>
      <c r="AJ38" s="9" t="s">
        <v>24</v>
      </c>
      <c r="AK38" s="8"/>
      <c r="AL38" s="40">
        <v>1</v>
      </c>
      <c r="AM38" s="40">
        <v>2</v>
      </c>
      <c r="AN38" s="40">
        <v>3</v>
      </c>
      <c r="AO38" s="40">
        <v>4</v>
      </c>
      <c r="AP38" s="40">
        <v>5</v>
      </c>
      <c r="AQ38" s="40">
        <v>6</v>
      </c>
      <c r="AR38" s="40">
        <v>7</v>
      </c>
      <c r="AS38" s="40">
        <v>8</v>
      </c>
      <c r="AT38" s="40">
        <v>9</v>
      </c>
      <c r="AU38" s="40">
        <v>10</v>
      </c>
      <c r="AV38" s="40">
        <v>11</v>
      </c>
      <c r="AW38" s="40">
        <v>12</v>
      </c>
      <c r="AX38" s="40">
        <v>13</v>
      </c>
      <c r="AY38" s="7"/>
    </row>
    <row r="39" spans="1:51" s="18" customFormat="1" ht="28.5" customHeight="1">
      <c r="A39" s="10"/>
      <c r="B39" s="79" t="s">
        <v>35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8"/>
      <c r="P39" s="9"/>
      <c r="Q39" s="8"/>
      <c r="R39" s="82" t="s">
        <v>36</v>
      </c>
      <c r="S39" s="80"/>
      <c r="T39" s="80"/>
      <c r="U39" s="81"/>
      <c r="V39" s="8"/>
      <c r="W39" s="8"/>
      <c r="X39" s="8"/>
      <c r="Y39" s="8"/>
      <c r="Z39" s="8"/>
      <c r="AA39" s="8"/>
      <c r="AB39" s="8"/>
      <c r="AC39" s="8"/>
      <c r="AD39" s="8"/>
      <c r="AE39" s="82" t="s">
        <v>36</v>
      </c>
      <c r="AF39" s="80"/>
      <c r="AG39" s="80"/>
      <c r="AH39" s="81"/>
      <c r="AI39" s="8"/>
      <c r="AJ39" s="9"/>
      <c r="AK39" s="8"/>
      <c r="AL39" s="79" t="s">
        <v>37</v>
      </c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1"/>
      <c r="AY39" s="7"/>
    </row>
    <row r="40" spans="1:51" ht="13.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5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3"/>
    </row>
    <row r="41" ht="13.5" customHeight="1"/>
    <row r="42" ht="13.5" customHeight="1"/>
    <row r="43" spans="1:51" ht="13.5" customHeight="1">
      <c r="A43" s="58" t="s">
        <v>16</v>
      </c>
      <c r="B43" s="5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7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5"/>
    </row>
    <row r="44" spans="1:51" ht="13.5" customHeight="1">
      <c r="A44" s="60"/>
      <c r="B44" s="6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4"/>
    </row>
    <row r="45" spans="1:51" ht="13.5" customHeight="1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42" t="s">
        <v>34</v>
      </c>
      <c r="L45" s="43"/>
      <c r="M45" s="11"/>
      <c r="N45" s="11"/>
      <c r="O45" s="11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42" t="s">
        <v>32</v>
      </c>
      <c r="AA45" s="43"/>
      <c r="AB45" s="11"/>
      <c r="AC45" s="11"/>
      <c r="AD45" s="11"/>
      <c r="AE45" s="11"/>
      <c r="AF45" s="11"/>
      <c r="AG45" s="11"/>
      <c r="AH45" s="11"/>
      <c r="AI45" s="11"/>
      <c r="AJ45" s="12"/>
      <c r="AK45" s="11"/>
      <c r="AL45" s="11"/>
      <c r="AM45" s="11"/>
      <c r="AN45" s="42" t="s">
        <v>33</v>
      </c>
      <c r="AO45" s="43"/>
      <c r="AP45" s="11"/>
      <c r="AQ45" s="11"/>
      <c r="AR45" s="11"/>
      <c r="AS45" s="11"/>
      <c r="AT45" s="11"/>
      <c r="AU45" s="11"/>
      <c r="AV45" s="11"/>
      <c r="AW45" s="11"/>
      <c r="AX45" s="11"/>
      <c r="AY45" s="14"/>
    </row>
    <row r="46" spans="1:51" ht="13.5" customHeight="1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44"/>
      <c r="L46" s="45"/>
      <c r="M46" s="11"/>
      <c r="N46" s="11"/>
      <c r="O46" s="11"/>
      <c r="P46" s="12"/>
      <c r="Q46" s="11"/>
      <c r="R46" s="11"/>
      <c r="S46" s="11"/>
      <c r="T46" s="11"/>
      <c r="U46" s="11"/>
      <c r="V46" s="11"/>
      <c r="W46" s="11"/>
      <c r="X46" s="11"/>
      <c r="Y46" s="11"/>
      <c r="Z46" s="44"/>
      <c r="AA46" s="45"/>
      <c r="AB46" s="11"/>
      <c r="AC46" s="11"/>
      <c r="AD46" s="11"/>
      <c r="AE46" s="11"/>
      <c r="AF46" s="11"/>
      <c r="AG46" s="11"/>
      <c r="AH46" s="11"/>
      <c r="AI46" s="11"/>
      <c r="AJ46" s="12"/>
      <c r="AK46" s="11"/>
      <c r="AL46" s="11"/>
      <c r="AM46" s="11"/>
      <c r="AN46" s="44"/>
      <c r="AO46" s="45"/>
      <c r="AP46" s="11"/>
      <c r="AQ46" s="11"/>
      <c r="AR46" s="11"/>
      <c r="AS46" s="11"/>
      <c r="AT46" s="8"/>
      <c r="AU46" s="8"/>
      <c r="AV46" s="8"/>
      <c r="AW46" s="8"/>
      <c r="AX46" s="8"/>
      <c r="AY46" s="7"/>
    </row>
    <row r="47" spans="1:51" ht="13.5" customHeight="1">
      <c r="A47" s="1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7"/>
    </row>
    <row r="48" spans="1:51" s="18" customFormat="1" ht="13.5" customHeight="1">
      <c r="A48" s="10"/>
      <c r="B48" s="37">
        <v>1</v>
      </c>
      <c r="C48" s="37">
        <v>2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 t="s">
        <v>29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" t="s">
        <v>29</v>
      </c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37">
        <v>1</v>
      </c>
      <c r="AX48" s="37">
        <v>2</v>
      </c>
      <c r="AY48" s="7"/>
    </row>
    <row r="49" spans="1:51" s="18" customFormat="1" ht="13.5" customHeight="1">
      <c r="A49" s="10"/>
      <c r="B49" s="37">
        <v>1</v>
      </c>
      <c r="C49" s="37">
        <v>2</v>
      </c>
      <c r="D49" s="37">
        <v>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 t="s">
        <v>20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" t="s">
        <v>20</v>
      </c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37">
        <v>1</v>
      </c>
      <c r="AW49" s="37">
        <v>2</v>
      </c>
      <c r="AX49" s="37">
        <v>3</v>
      </c>
      <c r="AY49" s="7"/>
    </row>
    <row r="50" spans="1:51" s="18" customFormat="1" ht="13.5" customHeight="1">
      <c r="A50" s="10"/>
      <c r="B50" s="37">
        <v>1</v>
      </c>
      <c r="C50" s="37">
        <v>2</v>
      </c>
      <c r="D50" s="37">
        <v>3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 t="s">
        <v>7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" t="s">
        <v>7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37">
        <v>1</v>
      </c>
      <c r="AW50" s="37">
        <v>2</v>
      </c>
      <c r="AX50" s="37">
        <v>3</v>
      </c>
      <c r="AY50" s="7"/>
    </row>
    <row r="51" spans="1:51" s="18" customFormat="1" ht="13.5" customHeight="1">
      <c r="A51" s="10"/>
      <c r="B51" s="37">
        <v>1</v>
      </c>
      <c r="C51" s="37">
        <v>2</v>
      </c>
      <c r="D51" s="37">
        <v>3</v>
      </c>
      <c r="E51" s="37">
        <v>4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9" t="s">
        <v>9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" t="s">
        <v>9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37">
        <v>1</v>
      </c>
      <c r="AV51" s="37">
        <v>2</v>
      </c>
      <c r="AW51" s="37">
        <v>3</v>
      </c>
      <c r="AX51" s="37">
        <v>4</v>
      </c>
      <c r="AY51" s="7"/>
    </row>
    <row r="52" spans="1:51" s="18" customFormat="1" ht="13.5" customHeight="1">
      <c r="A52" s="1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7"/>
    </row>
    <row r="53" spans="1:51" s="18" customFormat="1" ht="13.5" customHeight="1">
      <c r="A53" s="10"/>
      <c r="B53" s="37">
        <v>1</v>
      </c>
      <c r="C53" s="37">
        <v>2</v>
      </c>
      <c r="D53" s="37">
        <v>3</v>
      </c>
      <c r="E53" s="37">
        <v>4</v>
      </c>
      <c r="F53" s="37">
        <v>5</v>
      </c>
      <c r="G53" s="37">
        <v>6</v>
      </c>
      <c r="H53" s="37">
        <v>7</v>
      </c>
      <c r="I53" s="37">
        <v>8</v>
      </c>
      <c r="J53" s="37">
        <v>9</v>
      </c>
      <c r="K53" s="37">
        <v>10</v>
      </c>
      <c r="L53" s="37">
        <v>11</v>
      </c>
      <c r="M53" s="37">
        <v>12</v>
      </c>
      <c r="N53" s="37">
        <v>13</v>
      </c>
      <c r="O53" s="8"/>
      <c r="P53" s="9" t="s">
        <v>4</v>
      </c>
      <c r="Q53" s="8"/>
      <c r="R53" s="37">
        <v>1</v>
      </c>
      <c r="S53" s="37">
        <v>2</v>
      </c>
      <c r="T53" s="37">
        <v>3</v>
      </c>
      <c r="U53" s="37">
        <v>4</v>
      </c>
      <c r="V53" s="37">
        <v>5</v>
      </c>
      <c r="W53" s="37">
        <v>6</v>
      </c>
      <c r="X53" s="37">
        <v>7</v>
      </c>
      <c r="Y53" s="37">
        <v>8</v>
      </c>
      <c r="Z53" s="37">
        <v>9</v>
      </c>
      <c r="AA53" s="37">
        <v>10</v>
      </c>
      <c r="AB53" s="37">
        <v>11</v>
      </c>
      <c r="AC53" s="37">
        <v>12</v>
      </c>
      <c r="AD53" s="37">
        <v>13</v>
      </c>
      <c r="AE53" s="37">
        <v>14</v>
      </c>
      <c r="AF53" s="37">
        <v>15</v>
      </c>
      <c r="AG53" s="37">
        <v>16</v>
      </c>
      <c r="AH53" s="38">
        <v>17</v>
      </c>
      <c r="AI53" s="8"/>
      <c r="AJ53" s="9" t="s">
        <v>4</v>
      </c>
      <c r="AK53" s="8"/>
      <c r="AL53" s="37">
        <v>1</v>
      </c>
      <c r="AM53" s="37">
        <v>2</v>
      </c>
      <c r="AN53" s="37">
        <v>3</v>
      </c>
      <c r="AO53" s="37">
        <v>4</v>
      </c>
      <c r="AP53" s="37">
        <v>5</v>
      </c>
      <c r="AQ53" s="37">
        <v>6</v>
      </c>
      <c r="AR53" s="37">
        <v>7</v>
      </c>
      <c r="AS53" s="37">
        <v>8</v>
      </c>
      <c r="AT53" s="37">
        <v>9</v>
      </c>
      <c r="AU53" s="37">
        <v>10</v>
      </c>
      <c r="AV53" s="37">
        <v>11</v>
      </c>
      <c r="AW53" s="37">
        <v>12</v>
      </c>
      <c r="AX53" s="37">
        <v>13</v>
      </c>
      <c r="AY53" s="7"/>
    </row>
    <row r="54" spans="1:51" s="18" customFormat="1" ht="13.5" customHeight="1">
      <c r="A54" s="10"/>
      <c r="B54" s="37">
        <v>1</v>
      </c>
      <c r="C54" s="37">
        <v>2</v>
      </c>
      <c r="D54" s="37">
        <v>3</v>
      </c>
      <c r="E54" s="37">
        <v>4</v>
      </c>
      <c r="F54" s="37">
        <v>5</v>
      </c>
      <c r="G54" s="37">
        <v>6</v>
      </c>
      <c r="H54" s="37">
        <v>7</v>
      </c>
      <c r="I54" s="37">
        <v>8</v>
      </c>
      <c r="J54" s="37">
        <v>9</v>
      </c>
      <c r="K54" s="37">
        <v>10</v>
      </c>
      <c r="L54" s="37">
        <v>11</v>
      </c>
      <c r="M54" s="37">
        <v>12</v>
      </c>
      <c r="N54" s="37">
        <v>13</v>
      </c>
      <c r="O54" s="8"/>
      <c r="P54" s="9" t="s">
        <v>28</v>
      </c>
      <c r="Q54" s="8"/>
      <c r="R54" s="37">
        <v>1</v>
      </c>
      <c r="S54" s="37">
        <v>2</v>
      </c>
      <c r="T54" s="37">
        <v>3</v>
      </c>
      <c r="U54" s="37">
        <v>4</v>
      </c>
      <c r="V54" s="37">
        <v>5</v>
      </c>
      <c r="W54" s="37">
        <v>6</v>
      </c>
      <c r="X54" s="37">
        <v>7</v>
      </c>
      <c r="Y54" s="37">
        <v>8</v>
      </c>
      <c r="Z54" s="37">
        <v>9</v>
      </c>
      <c r="AA54" s="37">
        <v>10</v>
      </c>
      <c r="AB54" s="37">
        <v>11</v>
      </c>
      <c r="AC54" s="37">
        <v>12</v>
      </c>
      <c r="AD54" s="37">
        <v>13</v>
      </c>
      <c r="AE54" s="37">
        <v>14</v>
      </c>
      <c r="AF54" s="37">
        <v>15</v>
      </c>
      <c r="AG54" s="37">
        <v>16</v>
      </c>
      <c r="AH54" s="38">
        <v>17</v>
      </c>
      <c r="AI54" s="8"/>
      <c r="AJ54" s="9" t="s">
        <v>28</v>
      </c>
      <c r="AK54" s="8"/>
      <c r="AL54" s="37">
        <v>1</v>
      </c>
      <c r="AM54" s="37">
        <v>2</v>
      </c>
      <c r="AN54" s="37">
        <v>3</v>
      </c>
      <c r="AO54" s="37">
        <v>4</v>
      </c>
      <c r="AP54" s="37">
        <v>5</v>
      </c>
      <c r="AQ54" s="37">
        <v>6</v>
      </c>
      <c r="AR54" s="37">
        <v>7</v>
      </c>
      <c r="AS54" s="37">
        <v>8</v>
      </c>
      <c r="AT54" s="37">
        <v>9</v>
      </c>
      <c r="AU54" s="37">
        <v>10</v>
      </c>
      <c r="AV54" s="37">
        <v>11</v>
      </c>
      <c r="AW54" s="37">
        <v>12</v>
      </c>
      <c r="AX54" s="37">
        <v>13</v>
      </c>
      <c r="AY54" s="7"/>
    </row>
    <row r="55" spans="1:51" s="18" customFormat="1" ht="13.5" customHeight="1">
      <c r="A55" s="10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37">
        <v>8</v>
      </c>
      <c r="J55" s="37">
        <v>9</v>
      </c>
      <c r="K55" s="37">
        <v>10</v>
      </c>
      <c r="L55" s="37">
        <v>11</v>
      </c>
      <c r="M55" s="37">
        <v>12</v>
      </c>
      <c r="N55" s="37">
        <v>13</v>
      </c>
      <c r="O55" s="8"/>
      <c r="P55" s="9" t="s">
        <v>19</v>
      </c>
      <c r="Q55" s="8"/>
      <c r="R55" s="37">
        <v>1</v>
      </c>
      <c r="S55" s="37">
        <v>2</v>
      </c>
      <c r="T55" s="37">
        <v>3</v>
      </c>
      <c r="U55" s="37">
        <v>4</v>
      </c>
      <c r="V55" s="37">
        <v>5</v>
      </c>
      <c r="W55" s="37">
        <v>6</v>
      </c>
      <c r="X55" s="37">
        <v>7</v>
      </c>
      <c r="Y55" s="37">
        <v>8</v>
      </c>
      <c r="Z55" s="37">
        <v>9</v>
      </c>
      <c r="AA55" s="37">
        <v>10</v>
      </c>
      <c r="AB55" s="37">
        <v>11</v>
      </c>
      <c r="AC55" s="37">
        <v>12</v>
      </c>
      <c r="AD55" s="37">
        <v>13</v>
      </c>
      <c r="AE55" s="37">
        <v>14</v>
      </c>
      <c r="AF55" s="37">
        <v>15</v>
      </c>
      <c r="AG55" s="37">
        <v>16</v>
      </c>
      <c r="AH55" s="38">
        <v>17</v>
      </c>
      <c r="AI55" s="8"/>
      <c r="AJ55" s="9" t="s">
        <v>19</v>
      </c>
      <c r="AK55" s="8"/>
      <c r="AL55" s="37">
        <v>1</v>
      </c>
      <c r="AM55" s="37">
        <v>2</v>
      </c>
      <c r="AN55" s="37">
        <v>3</v>
      </c>
      <c r="AO55" s="37">
        <v>4</v>
      </c>
      <c r="AP55" s="37">
        <v>5</v>
      </c>
      <c r="AQ55" s="37">
        <v>6</v>
      </c>
      <c r="AR55" s="37">
        <v>7</v>
      </c>
      <c r="AS55" s="37">
        <v>8</v>
      </c>
      <c r="AT55" s="37">
        <v>9</v>
      </c>
      <c r="AU55" s="37">
        <v>10</v>
      </c>
      <c r="AV55" s="37">
        <v>11</v>
      </c>
      <c r="AW55" s="37">
        <v>12</v>
      </c>
      <c r="AX55" s="37">
        <v>13</v>
      </c>
      <c r="AY55" s="7"/>
    </row>
    <row r="56" spans="1:51" s="18" customFormat="1" ht="13.5" customHeight="1">
      <c r="A56" s="10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37">
        <v>8</v>
      </c>
      <c r="J56" s="37">
        <v>9</v>
      </c>
      <c r="K56" s="37">
        <v>10</v>
      </c>
      <c r="L56" s="37">
        <v>11</v>
      </c>
      <c r="M56" s="37">
        <v>12</v>
      </c>
      <c r="N56" s="37">
        <v>13</v>
      </c>
      <c r="O56" s="8"/>
      <c r="P56" s="9" t="s">
        <v>18</v>
      </c>
      <c r="Q56" s="8"/>
      <c r="R56" s="37">
        <v>1</v>
      </c>
      <c r="S56" s="37">
        <v>2</v>
      </c>
      <c r="T56" s="37">
        <v>3</v>
      </c>
      <c r="U56" s="37">
        <v>4</v>
      </c>
      <c r="V56" s="37">
        <v>5</v>
      </c>
      <c r="W56" s="37">
        <v>6</v>
      </c>
      <c r="X56" s="37">
        <v>7</v>
      </c>
      <c r="Y56" s="37">
        <v>8</v>
      </c>
      <c r="Z56" s="37">
        <v>9</v>
      </c>
      <c r="AA56" s="37">
        <v>10</v>
      </c>
      <c r="AB56" s="37">
        <v>11</v>
      </c>
      <c r="AC56" s="37">
        <v>12</v>
      </c>
      <c r="AD56" s="37">
        <v>13</v>
      </c>
      <c r="AE56" s="37">
        <v>14</v>
      </c>
      <c r="AF56" s="37">
        <v>15</v>
      </c>
      <c r="AG56" s="37">
        <v>16</v>
      </c>
      <c r="AH56" s="38">
        <v>17</v>
      </c>
      <c r="AI56" s="8"/>
      <c r="AJ56" s="9" t="s">
        <v>18</v>
      </c>
      <c r="AK56" s="8"/>
      <c r="AL56" s="37">
        <v>1</v>
      </c>
      <c r="AM56" s="37">
        <v>2</v>
      </c>
      <c r="AN56" s="37">
        <v>3</v>
      </c>
      <c r="AO56" s="37">
        <v>4</v>
      </c>
      <c r="AP56" s="37">
        <v>5</v>
      </c>
      <c r="AQ56" s="37">
        <v>6</v>
      </c>
      <c r="AR56" s="37">
        <v>7</v>
      </c>
      <c r="AS56" s="37">
        <v>8</v>
      </c>
      <c r="AT56" s="37">
        <v>9</v>
      </c>
      <c r="AU56" s="37">
        <v>10</v>
      </c>
      <c r="AV56" s="37">
        <v>11</v>
      </c>
      <c r="AW56" s="37">
        <v>12</v>
      </c>
      <c r="AX56" s="37">
        <v>13</v>
      </c>
      <c r="AY56" s="7"/>
    </row>
    <row r="57" spans="1:51" s="18" customFormat="1" ht="13.5" customHeight="1">
      <c r="A57" s="10"/>
      <c r="B57" s="37">
        <v>1</v>
      </c>
      <c r="C57" s="37">
        <v>2</v>
      </c>
      <c r="D57" s="37">
        <v>3</v>
      </c>
      <c r="E57" s="37">
        <v>4</v>
      </c>
      <c r="F57" s="37">
        <v>5</v>
      </c>
      <c r="G57" s="37">
        <v>6</v>
      </c>
      <c r="H57" s="37">
        <v>7</v>
      </c>
      <c r="I57" s="37">
        <v>8</v>
      </c>
      <c r="J57" s="37">
        <v>9</v>
      </c>
      <c r="K57" s="37">
        <v>10</v>
      </c>
      <c r="L57" s="37">
        <v>11</v>
      </c>
      <c r="M57" s="37">
        <v>12</v>
      </c>
      <c r="N57" s="37">
        <v>13</v>
      </c>
      <c r="O57" s="8"/>
      <c r="P57" s="9" t="s">
        <v>6</v>
      </c>
      <c r="Q57" s="8"/>
      <c r="R57" s="37">
        <v>1</v>
      </c>
      <c r="S57" s="37">
        <v>2</v>
      </c>
      <c r="T57" s="37">
        <v>3</v>
      </c>
      <c r="U57" s="37">
        <v>4</v>
      </c>
      <c r="V57" s="37">
        <v>5</v>
      </c>
      <c r="W57" s="37">
        <v>6</v>
      </c>
      <c r="X57" s="37">
        <v>7</v>
      </c>
      <c r="Y57" s="37">
        <v>8</v>
      </c>
      <c r="Z57" s="37">
        <v>9</v>
      </c>
      <c r="AA57" s="37">
        <v>10</v>
      </c>
      <c r="AB57" s="37">
        <v>11</v>
      </c>
      <c r="AC57" s="37">
        <v>12</v>
      </c>
      <c r="AD57" s="37">
        <v>13</v>
      </c>
      <c r="AE57" s="37">
        <v>14</v>
      </c>
      <c r="AF57" s="37">
        <v>15</v>
      </c>
      <c r="AG57" s="37">
        <v>16</v>
      </c>
      <c r="AH57" s="38">
        <v>17</v>
      </c>
      <c r="AI57" s="8"/>
      <c r="AJ57" s="9" t="s">
        <v>6</v>
      </c>
      <c r="AK57" s="8"/>
      <c r="AL57" s="37">
        <v>1</v>
      </c>
      <c r="AM57" s="37">
        <v>2</v>
      </c>
      <c r="AN57" s="37">
        <v>3</v>
      </c>
      <c r="AO57" s="37">
        <v>4</v>
      </c>
      <c r="AP57" s="37">
        <v>5</v>
      </c>
      <c r="AQ57" s="37">
        <v>6</v>
      </c>
      <c r="AR57" s="37">
        <v>7</v>
      </c>
      <c r="AS57" s="37">
        <v>8</v>
      </c>
      <c r="AT57" s="37">
        <v>9</v>
      </c>
      <c r="AU57" s="37">
        <v>10</v>
      </c>
      <c r="AV57" s="37">
        <v>11</v>
      </c>
      <c r="AW57" s="37">
        <v>12</v>
      </c>
      <c r="AX57" s="37">
        <v>13</v>
      </c>
      <c r="AY57" s="7"/>
    </row>
    <row r="58" spans="1:51" s="18" customFormat="1" ht="13.5" customHeight="1">
      <c r="A58" s="10"/>
      <c r="B58" s="37">
        <v>1</v>
      </c>
      <c r="C58" s="37">
        <v>2</v>
      </c>
      <c r="D58" s="37">
        <v>3</v>
      </c>
      <c r="E58" s="37">
        <v>4</v>
      </c>
      <c r="F58" s="37">
        <v>5</v>
      </c>
      <c r="G58" s="37">
        <v>6</v>
      </c>
      <c r="H58" s="37">
        <v>7</v>
      </c>
      <c r="I58" s="37">
        <v>8</v>
      </c>
      <c r="J58" s="37">
        <v>9</v>
      </c>
      <c r="K58" s="37">
        <v>10</v>
      </c>
      <c r="L58" s="37">
        <v>11</v>
      </c>
      <c r="M58" s="37">
        <v>12</v>
      </c>
      <c r="N58" s="37">
        <v>13</v>
      </c>
      <c r="O58" s="8"/>
      <c r="P58" s="9" t="s">
        <v>1</v>
      </c>
      <c r="Q58" s="8"/>
      <c r="R58" s="37">
        <v>1</v>
      </c>
      <c r="S58" s="37">
        <v>2</v>
      </c>
      <c r="T58" s="37">
        <v>3</v>
      </c>
      <c r="U58" s="37">
        <v>4</v>
      </c>
      <c r="V58" s="37">
        <v>5</v>
      </c>
      <c r="W58" s="37">
        <v>6</v>
      </c>
      <c r="X58" s="37">
        <v>7</v>
      </c>
      <c r="Y58" s="37">
        <v>8</v>
      </c>
      <c r="Z58" s="37">
        <v>9</v>
      </c>
      <c r="AA58" s="37">
        <v>10</v>
      </c>
      <c r="AB58" s="37">
        <v>11</v>
      </c>
      <c r="AC58" s="37">
        <v>12</v>
      </c>
      <c r="AD58" s="37">
        <v>13</v>
      </c>
      <c r="AE58" s="37">
        <v>14</v>
      </c>
      <c r="AF58" s="37">
        <v>15</v>
      </c>
      <c r="AG58" s="37">
        <v>16</v>
      </c>
      <c r="AH58" s="38">
        <v>17</v>
      </c>
      <c r="AI58" s="8"/>
      <c r="AJ58" s="9" t="s">
        <v>1</v>
      </c>
      <c r="AK58" s="8"/>
      <c r="AL58" s="37">
        <v>1</v>
      </c>
      <c r="AM58" s="37">
        <v>2</v>
      </c>
      <c r="AN58" s="37">
        <v>3</v>
      </c>
      <c r="AO58" s="37">
        <v>4</v>
      </c>
      <c r="AP58" s="37">
        <v>5</v>
      </c>
      <c r="AQ58" s="37">
        <v>6</v>
      </c>
      <c r="AR58" s="37">
        <v>7</v>
      </c>
      <c r="AS58" s="37">
        <v>8</v>
      </c>
      <c r="AT58" s="37">
        <v>9</v>
      </c>
      <c r="AU58" s="37">
        <v>10</v>
      </c>
      <c r="AV58" s="37">
        <v>11</v>
      </c>
      <c r="AW58" s="37">
        <v>12</v>
      </c>
      <c r="AX58" s="37">
        <v>13</v>
      </c>
      <c r="AY58" s="7"/>
    </row>
    <row r="59" spans="1:51" s="18" customFormat="1" ht="13.5" customHeight="1">
      <c r="A59" s="10"/>
      <c r="B59" s="37">
        <v>1</v>
      </c>
      <c r="C59" s="37">
        <v>2</v>
      </c>
      <c r="D59" s="37">
        <v>3</v>
      </c>
      <c r="E59" s="37">
        <v>4</v>
      </c>
      <c r="F59" s="37">
        <v>5</v>
      </c>
      <c r="G59" s="37">
        <v>6</v>
      </c>
      <c r="H59" s="37">
        <v>7</v>
      </c>
      <c r="I59" s="37">
        <v>8</v>
      </c>
      <c r="J59" s="37">
        <v>9</v>
      </c>
      <c r="K59" s="37">
        <v>10</v>
      </c>
      <c r="L59" s="37">
        <v>11</v>
      </c>
      <c r="M59" s="37">
        <v>12</v>
      </c>
      <c r="N59" s="37">
        <v>13</v>
      </c>
      <c r="O59" s="8"/>
      <c r="P59" s="9" t="s">
        <v>2</v>
      </c>
      <c r="Q59" s="8"/>
      <c r="R59" s="37">
        <v>1</v>
      </c>
      <c r="S59" s="37">
        <v>2</v>
      </c>
      <c r="T59" s="37">
        <v>3</v>
      </c>
      <c r="U59" s="37">
        <v>4</v>
      </c>
      <c r="V59" s="37">
        <v>5</v>
      </c>
      <c r="W59" s="37">
        <v>6</v>
      </c>
      <c r="X59" s="37">
        <v>7</v>
      </c>
      <c r="Y59" s="37">
        <v>8</v>
      </c>
      <c r="Z59" s="37">
        <v>9</v>
      </c>
      <c r="AA59" s="37">
        <v>10</v>
      </c>
      <c r="AB59" s="37">
        <v>11</v>
      </c>
      <c r="AC59" s="37">
        <v>12</v>
      </c>
      <c r="AD59" s="37">
        <v>13</v>
      </c>
      <c r="AE59" s="37">
        <v>14</v>
      </c>
      <c r="AF59" s="37">
        <v>15</v>
      </c>
      <c r="AG59" s="37">
        <v>16</v>
      </c>
      <c r="AH59" s="38">
        <v>17</v>
      </c>
      <c r="AI59" s="8"/>
      <c r="AJ59" s="9" t="s">
        <v>2</v>
      </c>
      <c r="AK59" s="8"/>
      <c r="AL59" s="37">
        <v>1</v>
      </c>
      <c r="AM59" s="37">
        <v>2</v>
      </c>
      <c r="AN59" s="37">
        <v>3</v>
      </c>
      <c r="AO59" s="37">
        <v>4</v>
      </c>
      <c r="AP59" s="37">
        <v>5</v>
      </c>
      <c r="AQ59" s="37">
        <v>6</v>
      </c>
      <c r="AR59" s="37">
        <v>7</v>
      </c>
      <c r="AS59" s="37">
        <v>8</v>
      </c>
      <c r="AT59" s="37">
        <v>9</v>
      </c>
      <c r="AU59" s="37">
        <v>10</v>
      </c>
      <c r="AV59" s="37">
        <v>11</v>
      </c>
      <c r="AW59" s="37">
        <v>12</v>
      </c>
      <c r="AX59" s="37">
        <v>13</v>
      </c>
      <c r="AY59" s="7"/>
    </row>
    <row r="60" spans="1:51" ht="13.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5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3"/>
    </row>
  </sheetData>
  <sheetProtection/>
  <mergeCells count="46">
    <mergeCell ref="K45:L46"/>
    <mergeCell ref="Z45:AA46"/>
    <mergeCell ref="AN45:AO46"/>
    <mergeCell ref="B39:N39"/>
    <mergeCell ref="R39:U39"/>
    <mergeCell ref="AE39:AH39"/>
    <mergeCell ref="AL39:AX39"/>
    <mergeCell ref="A43:B44"/>
    <mergeCell ref="A1:AY1"/>
    <mergeCell ref="A2:AY2"/>
    <mergeCell ref="E4:F4"/>
    <mergeCell ref="E5:F5"/>
    <mergeCell ref="E6:F6"/>
    <mergeCell ref="C6:D6"/>
    <mergeCell ref="A3:B3"/>
    <mergeCell ref="C3:D3"/>
    <mergeCell ref="E3:F3"/>
    <mergeCell ref="C4:D4"/>
    <mergeCell ref="A5:B5"/>
    <mergeCell ref="C5:D5"/>
    <mergeCell ref="A6:B6"/>
    <mergeCell ref="A4:B4"/>
    <mergeCell ref="A13:B14"/>
    <mergeCell ref="AS14:AU14"/>
    <mergeCell ref="A7:B7"/>
    <mergeCell ref="A10:F10"/>
    <mergeCell ref="A11:F11"/>
    <mergeCell ref="A8:B8"/>
    <mergeCell ref="C8:D8"/>
    <mergeCell ref="E7:F7"/>
    <mergeCell ref="E8:F8"/>
    <mergeCell ref="C7:D7"/>
    <mergeCell ref="K15:L16"/>
    <mergeCell ref="Z15:AA16"/>
    <mergeCell ref="AN15:AO16"/>
    <mergeCell ref="AS15:AU15"/>
    <mergeCell ref="H3:AR11"/>
    <mergeCell ref="AU9:AV9"/>
    <mergeCell ref="AT3:AY3"/>
    <mergeCell ref="AV4:AW4"/>
    <mergeCell ref="AV5:AW5"/>
    <mergeCell ref="AX4:AY4"/>
    <mergeCell ref="AX5:AY5"/>
    <mergeCell ref="AW9:AY9"/>
    <mergeCell ref="AW10:AY10"/>
    <mergeCell ref="AW11:AY11"/>
  </mergeCells>
  <printOptions horizontalCentered="1" verticalCentered="1"/>
  <pageMargins left="0.2361111044883728" right="0.2361111044883728" top="0.35430556535720825" bottom="0.35430556535720825" header="0" footer="0"/>
  <pageSetup fitToHeight="1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